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<sst xmlns="http://schemas.openxmlformats.org/spreadsheetml/2006/main" count="759">
  <si>
    <r>
      <t>好医生</t>
    </r>
    <r>
      <rPr>
        <b/>
        <sz val="16"/>
        <color theme="1"/>
        <rFont val="Tahoma"/>
        <charset val="134"/>
      </rPr>
      <t>2017</t>
    </r>
    <r>
      <rPr>
        <b/>
        <sz val="16"/>
        <color theme="1"/>
        <rFont val="宋体"/>
        <charset val="134"/>
      </rPr>
      <t>年度市级Ⅱ类项目列表</t>
    </r>
  </si>
  <si>
    <r>
      <rPr>
        <b/>
        <sz val="10"/>
        <color theme="1"/>
        <rFont val="宋体"/>
        <charset val="134"/>
      </rPr>
      <t>课程名称</t>
    </r>
  </si>
  <si>
    <r>
      <rPr>
        <b/>
        <sz val="10"/>
        <color theme="1"/>
        <rFont val="宋体"/>
        <charset val="134"/>
      </rPr>
      <t>负责人</t>
    </r>
  </si>
  <si>
    <r>
      <rPr>
        <b/>
        <sz val="10"/>
        <color theme="1"/>
        <rFont val="宋体"/>
        <charset val="134"/>
      </rPr>
      <t>负责人单位</t>
    </r>
  </si>
  <si>
    <t>分值</t>
  </si>
  <si>
    <t>举办地点</t>
  </si>
  <si>
    <r>
      <rPr>
        <b/>
        <sz val="10"/>
        <color theme="1"/>
        <rFont val="宋体"/>
        <charset val="134"/>
      </rPr>
      <t>适合医院</t>
    </r>
  </si>
  <si>
    <r>
      <rPr>
        <b/>
        <sz val="10"/>
        <color theme="1"/>
        <rFont val="宋体"/>
        <charset val="134"/>
      </rPr>
      <t>适合人员</t>
    </r>
  </si>
  <si>
    <t>1</t>
  </si>
  <si>
    <t>儿童晕厥诊治新进展</t>
  </si>
  <si>
    <t>杜军保</t>
  </si>
  <si>
    <t>北京大学第一医院儿科</t>
  </si>
  <si>
    <t>5</t>
  </si>
  <si>
    <t>www.haoyisheng.com</t>
  </si>
  <si>
    <t>基层医院</t>
  </si>
  <si>
    <t>中级及以上人员</t>
  </si>
  <si>
    <t>2</t>
  </si>
  <si>
    <t>儿童支气管哮喘诊治实践新进展</t>
  </si>
  <si>
    <t>洪建国</t>
  </si>
  <si>
    <t>上海交通大学附属第一人民医院</t>
  </si>
  <si>
    <t>3</t>
  </si>
  <si>
    <t>名老中医传承经验推广</t>
  </si>
  <si>
    <t>崔霞</t>
  </si>
  <si>
    <t>北京中医药大学东方医院</t>
  </si>
  <si>
    <t>4</t>
  </si>
  <si>
    <t>小儿遗尿症的诊治新进展</t>
  </si>
  <si>
    <t>刘小梅</t>
  </si>
  <si>
    <t>首都医科大学附属北京儿童医院</t>
  </si>
  <si>
    <t>中西医结合诊疗小儿腹泻新进展</t>
  </si>
  <si>
    <t>方鹤松</t>
  </si>
  <si>
    <t>首都儿科研究所</t>
  </si>
  <si>
    <t>6</t>
  </si>
  <si>
    <t>小儿重症肺炎诊治新思维</t>
  </si>
  <si>
    <t>陈志敏</t>
  </si>
  <si>
    <t>浙江大学医学院附属儿童医院</t>
  </si>
  <si>
    <t>7</t>
  </si>
  <si>
    <t>先天性巨结肠的病因及诊治</t>
  </si>
  <si>
    <t>陈亚军</t>
  </si>
  <si>
    <t>省市医院</t>
  </si>
  <si>
    <t>高级人员</t>
  </si>
  <si>
    <t>8</t>
  </si>
  <si>
    <t>儿童生长标准</t>
  </si>
  <si>
    <t>王玉英</t>
  </si>
  <si>
    <t>中国疾病预防控制中心</t>
  </si>
  <si>
    <t>初级人员</t>
  </si>
  <si>
    <t>9</t>
  </si>
  <si>
    <t>儿科急危重症救治理论与实践新进展</t>
  </si>
  <si>
    <t>汤定华</t>
  </si>
  <si>
    <t>上海市儿童医院</t>
  </si>
  <si>
    <t>10</t>
  </si>
  <si>
    <t>儿科机械通气应用技术进展介绍</t>
  </si>
  <si>
    <t>11</t>
  </si>
  <si>
    <t>早产儿视网膜病的防治新进展</t>
  </si>
  <si>
    <t>石文静</t>
  </si>
  <si>
    <t>复旦大学附属儿科医院</t>
  </si>
  <si>
    <t>12</t>
  </si>
  <si>
    <t>儿童营养与生长发育评价</t>
  </si>
  <si>
    <t>李辉</t>
  </si>
  <si>
    <t>13</t>
  </si>
  <si>
    <t>早期开发婴幼儿智力新理念</t>
  </si>
  <si>
    <t>王立新</t>
  </si>
  <si>
    <t>首都医科大学附属北京妇产医院</t>
  </si>
  <si>
    <t>14</t>
  </si>
  <si>
    <t>婴幼儿急诊急救技术培训</t>
  </si>
  <si>
    <t>万伟琳</t>
  </si>
  <si>
    <t>北京协和医院</t>
  </si>
  <si>
    <t>15</t>
  </si>
  <si>
    <t>新生儿脑损伤的诊治新进展</t>
  </si>
  <si>
    <t>崔红</t>
  </si>
  <si>
    <t>首都医科大学附属北京友谊医院</t>
  </si>
  <si>
    <t>16</t>
  </si>
  <si>
    <t>促进自然分娩的新技术</t>
  </si>
  <si>
    <t>余桂珍</t>
  </si>
  <si>
    <t>东莞市中医院</t>
  </si>
  <si>
    <t>17</t>
  </si>
  <si>
    <t>产科的急救诊疗及处理措施</t>
  </si>
  <si>
    <t>盖铭英</t>
  </si>
  <si>
    <t>18</t>
  </si>
  <si>
    <t>产科血栓筛查及诊治</t>
  </si>
  <si>
    <t>高洁</t>
  </si>
  <si>
    <t>首都医科大学潞河教学医院</t>
  </si>
  <si>
    <t>19</t>
  </si>
  <si>
    <t>重视产前筛查，减少婴幼儿出生缺陷</t>
  </si>
  <si>
    <t>赵扬玉</t>
  </si>
  <si>
    <t>北京大学第三医院</t>
  </si>
  <si>
    <t>20</t>
  </si>
  <si>
    <t>分娩模式新理念</t>
  </si>
  <si>
    <t>于松</t>
  </si>
  <si>
    <t>北京妇产医院</t>
  </si>
  <si>
    <t>21</t>
  </si>
  <si>
    <t>孕妇的膳食指南介绍</t>
  </si>
  <si>
    <t>赵丽云</t>
  </si>
  <si>
    <t>中国疾控中心营养与食品安全所</t>
  </si>
  <si>
    <t>22</t>
  </si>
  <si>
    <t>产科危重症管理</t>
  </si>
  <si>
    <t>23</t>
  </si>
  <si>
    <t>妇科恶性肿瘤诊治新进展</t>
  </si>
  <si>
    <t>王淑珍</t>
  </si>
  <si>
    <t>首都医科大学附属北京朝阳医院</t>
  </si>
  <si>
    <t>24</t>
  </si>
  <si>
    <t>子宫的特点及相关临床问题探讨新解</t>
  </si>
  <si>
    <t>郑桂英</t>
  </si>
  <si>
    <t>吉林大学第二临床医学院</t>
  </si>
  <si>
    <t>25</t>
  </si>
  <si>
    <t>生殖道感染防治技术指南的制定与实施</t>
  </si>
  <si>
    <t>赵更力</t>
  </si>
  <si>
    <t>北京大学第一医院</t>
  </si>
  <si>
    <t>26</t>
  </si>
  <si>
    <t>复发性自然流产的诊治进展</t>
  </si>
  <si>
    <t>柳肃芬</t>
  </si>
  <si>
    <t>航空总医院</t>
  </si>
  <si>
    <t>27</t>
  </si>
  <si>
    <t>宫腔镜诊治宫腔病变的合理化应用</t>
  </si>
  <si>
    <t>刘玉环</t>
  </si>
  <si>
    <t>首都医科大学附属复兴医院</t>
  </si>
  <si>
    <t>28</t>
  </si>
  <si>
    <t>阴式手术及盆底器官脱垂手术技巧</t>
  </si>
  <si>
    <t>张毅</t>
  </si>
  <si>
    <t>卫生部北京医院</t>
  </si>
  <si>
    <t>29</t>
  </si>
  <si>
    <t>激素替代在围绝经期和妇科肿瘤防治中的应用进展</t>
  </si>
  <si>
    <t>金鸿雁</t>
  </si>
  <si>
    <t>30</t>
  </si>
  <si>
    <t>女性常见生殖内分泌疾病的规范化诊疗新进展</t>
  </si>
  <si>
    <t>乔杰</t>
  </si>
  <si>
    <t>北医三院</t>
  </si>
  <si>
    <t>31</t>
  </si>
  <si>
    <t>功能失调性子宫出血的诊治新进展</t>
  </si>
  <si>
    <t>陈蓉</t>
  </si>
  <si>
    <t>北京协和医院生殖内分泌科</t>
  </si>
  <si>
    <t>32</t>
  </si>
  <si>
    <t>宫腹腔镜的应用新进展</t>
  </si>
  <si>
    <t>应小燕</t>
  </si>
  <si>
    <t>33</t>
  </si>
  <si>
    <t>《细菌性阴道病诊治指南》解读</t>
  </si>
  <si>
    <t>张岱</t>
  </si>
  <si>
    <t>34</t>
  </si>
  <si>
    <t>青春期妇科内分泌疾病诊治</t>
  </si>
  <si>
    <t>杨冬梓</t>
  </si>
  <si>
    <t>中山大学附属第一医院</t>
  </si>
  <si>
    <t>35</t>
  </si>
  <si>
    <t>儿童常见营养相关性疾病的防治</t>
  </si>
  <si>
    <t>董小燕</t>
  </si>
  <si>
    <t>上海交通大学附属儿童医院</t>
  </si>
  <si>
    <t>36</t>
  </si>
  <si>
    <t>出生缺陷的预防与控制</t>
  </si>
  <si>
    <t>37</t>
  </si>
  <si>
    <t>环境职业因素与母婴健康保健</t>
  </si>
  <si>
    <t>丁辉</t>
  </si>
  <si>
    <t>38</t>
  </si>
  <si>
    <t>慢性非传染性疾病防治策略</t>
  </si>
  <si>
    <t>乌正赉</t>
  </si>
  <si>
    <t>中国协和医科大学</t>
  </si>
  <si>
    <t>39</t>
  </si>
  <si>
    <t>中毒事件的应急处理</t>
  </si>
  <si>
    <t>王育珊</t>
  </si>
  <si>
    <t>吉林大学第一医院</t>
  </si>
  <si>
    <t>40</t>
  </si>
  <si>
    <t>母婴传播疾病综合防治</t>
  </si>
  <si>
    <t>刘敏</t>
  </si>
  <si>
    <t>首都医科大学附属北京地坛医院</t>
  </si>
  <si>
    <t>41</t>
  </si>
  <si>
    <t>职业暴露的预防及处理</t>
  </si>
  <si>
    <t>马剡芳</t>
  </si>
  <si>
    <t>42</t>
  </si>
  <si>
    <t>职业健康监护技术规范及相关问题</t>
  </si>
  <si>
    <t>王大宇</t>
  </si>
  <si>
    <t>天津市职业病防治院</t>
  </si>
  <si>
    <t>43</t>
  </si>
  <si>
    <t>尘肺病诊断理论与实践</t>
  </si>
  <si>
    <t>李宝平</t>
  </si>
  <si>
    <t>煤炭总医院</t>
  </si>
  <si>
    <t>44</t>
  </si>
  <si>
    <t>艾滋病流行现状与控制对策</t>
  </si>
  <si>
    <t>汪宁</t>
  </si>
  <si>
    <t>45</t>
  </si>
  <si>
    <t>突发公共卫生事件的应对策略</t>
  </si>
  <si>
    <t>曾光</t>
  </si>
  <si>
    <t>46</t>
  </si>
  <si>
    <t>食品安全理化检测技术新进展</t>
  </si>
  <si>
    <t>傅武胜</t>
  </si>
  <si>
    <t>福建省疾病预防控制中心</t>
  </si>
  <si>
    <t>47</t>
  </si>
  <si>
    <t>新形势下的食品安全监管</t>
  </si>
  <si>
    <t>姜培珍</t>
  </si>
  <si>
    <t>上海市疾病预防控制中心</t>
  </si>
  <si>
    <t>48</t>
  </si>
  <si>
    <t>老年人合理营养与疾病预防</t>
  </si>
  <si>
    <t>孙建琴</t>
  </si>
  <si>
    <t>上海华东医院</t>
  </si>
  <si>
    <t>49</t>
  </si>
  <si>
    <t>新生儿常用护理技术应用</t>
  </si>
  <si>
    <t>张琳琪</t>
  </si>
  <si>
    <t>50</t>
  </si>
  <si>
    <t>儿童常见肾脏疾病护理新进展</t>
  </si>
  <si>
    <t>邵淑芳</t>
  </si>
  <si>
    <t>好医生医学教育中心</t>
  </si>
  <si>
    <t>51</t>
  </si>
  <si>
    <t>常见护理技术在妇产科的规范化应用</t>
  </si>
  <si>
    <t>杨捷</t>
  </si>
  <si>
    <t>北京友谊医院</t>
  </si>
  <si>
    <t>52</t>
  </si>
  <si>
    <t>妇科肿瘤规范化护理</t>
  </si>
  <si>
    <t>王胜花</t>
  </si>
  <si>
    <t>53</t>
  </si>
  <si>
    <t>计划生育护理新进展</t>
  </si>
  <si>
    <t>54</t>
  </si>
  <si>
    <t>护士礼仪与护患沟通的艺术</t>
  </si>
  <si>
    <t>陈文叔</t>
  </si>
  <si>
    <t>55</t>
  </si>
  <si>
    <t>护理人员的情绪管理</t>
  </si>
  <si>
    <t>宋瑞华</t>
  </si>
  <si>
    <t>解放军261医院</t>
  </si>
  <si>
    <t>56</t>
  </si>
  <si>
    <t>护理质量控制与患者安全管理</t>
  </si>
  <si>
    <t>应波</t>
  </si>
  <si>
    <t>57</t>
  </si>
  <si>
    <t>老年病的中医护理</t>
  </si>
  <si>
    <t>李秋云</t>
  </si>
  <si>
    <t>58</t>
  </si>
  <si>
    <t>疼痛临床管理</t>
  </si>
  <si>
    <t>赵继军</t>
  </si>
  <si>
    <t>上海长海医院/好医生医学教育中心</t>
  </si>
  <si>
    <t>59</t>
  </si>
  <si>
    <t>临床护理质量管理</t>
  </si>
  <si>
    <t>王喜华</t>
  </si>
  <si>
    <t>新疆维吾尔自治区人民医院</t>
  </si>
  <si>
    <t>60</t>
  </si>
  <si>
    <t>医院感染管理与护理</t>
  </si>
  <si>
    <t>李可萍</t>
  </si>
  <si>
    <t>解放军第302医院</t>
  </si>
  <si>
    <t>61</t>
  </si>
  <si>
    <t>气道管理与危重症护理</t>
  </si>
  <si>
    <t>张会芝</t>
  </si>
  <si>
    <t>62</t>
  </si>
  <si>
    <t>糖尿病住院患者护理与管理新进展</t>
  </si>
  <si>
    <t>冯正仪</t>
  </si>
  <si>
    <t>复旦大学医学院</t>
  </si>
  <si>
    <t>63</t>
  </si>
  <si>
    <t>慢性心力衰竭患者诊治护理新进展</t>
  </si>
  <si>
    <t>戴晖</t>
  </si>
  <si>
    <t>64</t>
  </si>
  <si>
    <t>左心耳封堵术围术期护理</t>
  </si>
  <si>
    <t>阎秀英</t>
  </si>
  <si>
    <t>北京阜外心血管病医院</t>
  </si>
  <si>
    <t>65</t>
  </si>
  <si>
    <t>神经外科常见疾病的围手术期的临床护理</t>
  </si>
  <si>
    <t>任学芳</t>
  </si>
  <si>
    <t>复旦大学附属华山医院</t>
  </si>
  <si>
    <t>66</t>
  </si>
  <si>
    <t>常见引流管的护理进展</t>
  </si>
  <si>
    <t>于兰贞</t>
  </si>
  <si>
    <t>青岛大学医学院附属医院</t>
  </si>
  <si>
    <t>67</t>
  </si>
  <si>
    <t>胸外科术后并发症的预防与护理</t>
  </si>
  <si>
    <t>赵秋月</t>
  </si>
  <si>
    <t>首都医科大学附属北京胸科医院</t>
  </si>
  <si>
    <t>68</t>
  </si>
  <si>
    <t>髋关节置换病人的延续护理</t>
  </si>
  <si>
    <t>穆红</t>
  </si>
  <si>
    <t>首都医科大学宣武医院</t>
  </si>
  <si>
    <t>69</t>
  </si>
  <si>
    <t>常见肿瘤病理规范化诊断</t>
  </si>
  <si>
    <t>薛玲</t>
  </si>
  <si>
    <t>70</t>
  </si>
  <si>
    <t>妇科病理诊断新进展</t>
  </si>
  <si>
    <t>陈乐真</t>
  </si>
  <si>
    <t>中国人民解放军总医院</t>
  </si>
  <si>
    <t>71</t>
  </si>
  <si>
    <t>围术期急性肺损伤的机制及防治新进展</t>
  </si>
  <si>
    <t>王万铁</t>
  </si>
  <si>
    <t>温州医科大学</t>
  </si>
  <si>
    <t>72</t>
  </si>
  <si>
    <t>缺血再灌注损伤的机制及其防治</t>
  </si>
  <si>
    <t>73</t>
  </si>
  <si>
    <t>基础研究与糖尿病诊断的制定</t>
  </si>
  <si>
    <t>李伟</t>
  </si>
  <si>
    <t>温州医学院附属慈溪医院</t>
  </si>
  <si>
    <t>74</t>
  </si>
  <si>
    <t>寄生虫病诊治难点分析</t>
  </si>
  <si>
    <t>于岩岩</t>
  </si>
  <si>
    <t>75</t>
  </si>
  <si>
    <t>骨科手术入路与解剖</t>
  </si>
  <si>
    <t>杜心如</t>
  </si>
  <si>
    <t>76</t>
  </si>
  <si>
    <t>慢性肝炎的免疫机理研究</t>
  </si>
  <si>
    <t>王福生</t>
  </si>
  <si>
    <t>77</t>
  </si>
  <si>
    <t>临床心脏电生理技术研究进展</t>
  </si>
  <si>
    <t>郭继鸿</t>
  </si>
  <si>
    <t>北京大学人民医院</t>
  </si>
  <si>
    <t>78</t>
  </si>
  <si>
    <t>抗菌药研究进展及临床应用</t>
  </si>
  <si>
    <t>汪雪兰</t>
  </si>
  <si>
    <t>中山大学 中山医学院</t>
  </si>
  <si>
    <t>79</t>
  </si>
  <si>
    <t>遗传代谢病的筛查与诊治</t>
  </si>
  <si>
    <t>丁显平</t>
  </si>
  <si>
    <t>四川大学生命科学学院遗传医学研究所</t>
  </si>
  <si>
    <t>80</t>
  </si>
  <si>
    <t>急危重症的临床救治新思维</t>
  </si>
  <si>
    <t>王晶</t>
  </si>
  <si>
    <t>首都医科大学宣武医院急诊科</t>
  </si>
  <si>
    <t>81</t>
  </si>
  <si>
    <t>急诊常见疾病的诊断与处理</t>
  </si>
  <si>
    <t>楼滨城</t>
  </si>
  <si>
    <t>82</t>
  </si>
  <si>
    <t>心肺复苏新技术应用</t>
  </si>
  <si>
    <t>朱华栋</t>
  </si>
  <si>
    <t>北京协和医院急诊科</t>
  </si>
  <si>
    <t>83</t>
  </si>
  <si>
    <t>危重病情的处理规范</t>
  </si>
  <si>
    <t>84</t>
  </si>
  <si>
    <t>急救新技术的规范化实施</t>
  </si>
  <si>
    <t>冯庚</t>
  </si>
  <si>
    <t>北京急救中心</t>
  </si>
  <si>
    <t>85</t>
  </si>
  <si>
    <t>急危重症的抢救与规范化治疗</t>
  </si>
  <si>
    <t>柴枝楠</t>
  </si>
  <si>
    <t>北京中日友好医院</t>
  </si>
  <si>
    <t>86</t>
  </si>
  <si>
    <t>重症监测与治疗新进展</t>
  </si>
  <si>
    <t>好医生</t>
  </si>
  <si>
    <t>87</t>
  </si>
  <si>
    <t>脓毒症的诊疗及防治</t>
  </si>
  <si>
    <t>赵良</t>
  </si>
  <si>
    <t>上海长征医院</t>
  </si>
  <si>
    <t>88</t>
  </si>
  <si>
    <t>急性严重中毒的救治新理念</t>
  </si>
  <si>
    <t>惠小平</t>
  </si>
  <si>
    <t>上海交通大学附属瑞金医院</t>
  </si>
  <si>
    <t>89</t>
  </si>
  <si>
    <t>社区医护人员灾难医疗救援应对</t>
  </si>
  <si>
    <t>90</t>
  </si>
  <si>
    <t>口腔黏膜病的规范化诊疗与临床新进展</t>
  </si>
  <si>
    <t>刘新</t>
  </si>
  <si>
    <t>吉林大学第三临床医院</t>
  </si>
  <si>
    <t>91</t>
  </si>
  <si>
    <t>牙外伤的规范化诊疗及技术要点</t>
  </si>
  <si>
    <t>龚怡</t>
  </si>
  <si>
    <t>首都医科大学附属北京口腔医院</t>
  </si>
  <si>
    <t>92</t>
  </si>
  <si>
    <t>口腔种植修复技术及临床应用</t>
  </si>
  <si>
    <t>邸萍</t>
  </si>
  <si>
    <t>北京大学口腔医院</t>
  </si>
  <si>
    <t>93</t>
  </si>
  <si>
    <t>临床常见口腔疾病的规范化诊疗</t>
  </si>
  <si>
    <t>释栋</t>
  </si>
  <si>
    <t>94</t>
  </si>
  <si>
    <t>口腔正畸前沿技术临床实践与应用</t>
  </si>
  <si>
    <t>吕涛</t>
  </si>
  <si>
    <t>山东大学口腔医院</t>
  </si>
  <si>
    <t>95</t>
  </si>
  <si>
    <t>手足口病的诊疗进展</t>
  </si>
  <si>
    <t>李兴旺</t>
  </si>
  <si>
    <t>北京地坛医院</t>
  </si>
  <si>
    <t>96</t>
  </si>
  <si>
    <t>肺癌的早期诊断与治疗</t>
  </si>
  <si>
    <t>白春学</t>
  </si>
  <si>
    <t>复旦大学附属中山医院</t>
  </si>
  <si>
    <t>97</t>
  </si>
  <si>
    <t>支气管哮喘诊疗新进展</t>
  </si>
  <si>
    <t>林江涛</t>
  </si>
  <si>
    <t>中日友好医院</t>
  </si>
  <si>
    <t>98</t>
  </si>
  <si>
    <t>重型精神疾病的康复指导与随访技巧</t>
  </si>
  <si>
    <t>刘破资</t>
  </si>
  <si>
    <t>清华大学玉泉医院</t>
  </si>
  <si>
    <t>99</t>
  </si>
  <si>
    <t>焦虑障碍诊断与治疗新进展</t>
  </si>
  <si>
    <t>丛中</t>
  </si>
  <si>
    <t>北京大学精神卫生研究所</t>
  </si>
  <si>
    <t>100</t>
  </si>
  <si>
    <t>抑郁症的临床诊疗与研究进展</t>
  </si>
  <si>
    <t>舒良</t>
  </si>
  <si>
    <t>北京大学第六医院</t>
  </si>
  <si>
    <t>101</t>
  </si>
  <si>
    <t>阿尔茨海默病的临床诊疗进展</t>
  </si>
  <si>
    <t>洪震</t>
  </si>
  <si>
    <t>上海复旦大学附属华山医院肾内科</t>
  </si>
  <si>
    <t>102</t>
  </si>
  <si>
    <t>甲状腺疾病的规范化治疗</t>
  </si>
  <si>
    <t>彭永德</t>
  </si>
  <si>
    <t>上海市交通大学附属第一人民医院</t>
  </si>
  <si>
    <t>103</t>
  </si>
  <si>
    <t>代谢综合征的临床诊治进展</t>
  </si>
  <si>
    <t>蔡松</t>
  </si>
  <si>
    <t>北京市隆福医院内分泌科</t>
  </si>
  <si>
    <t>104</t>
  </si>
  <si>
    <t>医院感染防控新进展</t>
  </si>
  <si>
    <t>吴安华</t>
  </si>
  <si>
    <t>中南大学湘雅医院</t>
  </si>
  <si>
    <t>105</t>
  </si>
  <si>
    <t>结直肠癌中西医综合治疗理念及策略</t>
  </si>
  <si>
    <t>许剑民</t>
  </si>
  <si>
    <t>106</t>
  </si>
  <si>
    <t>心血管疾病规范化诊疗新进展</t>
  </si>
  <si>
    <t>楼小琳</t>
  </si>
  <si>
    <t>北京安贞医院</t>
  </si>
  <si>
    <t>107</t>
  </si>
  <si>
    <t>卒中规范化二级预防</t>
  </si>
  <si>
    <t>李焰生</t>
  </si>
  <si>
    <t>上海交通大学医学院附属仁济医院</t>
  </si>
  <si>
    <t>108</t>
  </si>
  <si>
    <t>眩晕及头晕相关性疾病的诊疗</t>
  </si>
  <si>
    <t>吴子明</t>
  </si>
  <si>
    <t>解放军总医院耳鼻咽喉科研究所</t>
  </si>
  <si>
    <t>109</t>
  </si>
  <si>
    <t>慢性肾脏病的肾功能评估</t>
  </si>
  <si>
    <t>马迎春</t>
  </si>
  <si>
    <t>中国康复研究中心附属北京博爱医院</t>
  </si>
  <si>
    <t>110</t>
  </si>
  <si>
    <t>老年常见消化系统疾病诊治进展</t>
  </si>
  <si>
    <t>付万发</t>
  </si>
  <si>
    <t>北京老年医院</t>
  </si>
  <si>
    <t>111</t>
  </si>
  <si>
    <t>中西医结合治疗非酒精性脂肪性肝病的新进展</t>
  </si>
  <si>
    <t>范建高</t>
  </si>
  <si>
    <t>上海新华医院消化科</t>
  </si>
  <si>
    <t>112</t>
  </si>
  <si>
    <t>功能性胃肠疾病的中西医结合治疗</t>
  </si>
  <si>
    <t>王敏</t>
  </si>
  <si>
    <t>云南省第二人民医院</t>
  </si>
  <si>
    <t>113</t>
  </si>
  <si>
    <t>继发性高血压的诊疗规范</t>
  </si>
  <si>
    <t>李南方</t>
  </si>
  <si>
    <t>新疆维吾尔自治区人民医院高血压诊断治疗研究中心</t>
  </si>
  <si>
    <t>114</t>
  </si>
  <si>
    <t>血栓相关疾病的防治策略</t>
  </si>
  <si>
    <t>孙艺红</t>
  </si>
  <si>
    <t>卫生部中日友好医院</t>
  </si>
  <si>
    <t>115</t>
  </si>
  <si>
    <t>多发性骨髓瘤的诊治进展</t>
  </si>
  <si>
    <t>陈文明</t>
  </si>
  <si>
    <t>116</t>
  </si>
  <si>
    <t>恶性血液病的诊断与治疗</t>
  </si>
  <si>
    <t>沈志祥</t>
  </si>
  <si>
    <t>117</t>
  </si>
  <si>
    <t>膝关节骨关节炎的规范诊疗</t>
  </si>
  <si>
    <t>王卫国</t>
  </si>
  <si>
    <t>118</t>
  </si>
  <si>
    <t>人工关节置换规范化及新技术</t>
  </si>
  <si>
    <t>娄思权</t>
  </si>
  <si>
    <t>北京大学第三医院骨科</t>
  </si>
  <si>
    <t>119</t>
  </si>
  <si>
    <t>麻醉安全与临床技术应用新进展</t>
  </si>
  <si>
    <t>陈志扬</t>
  </si>
  <si>
    <t>复旦大学附属肿瘤医院麻醉科</t>
  </si>
  <si>
    <t>120</t>
  </si>
  <si>
    <t>产科麻醉规范及进展</t>
  </si>
  <si>
    <t>徐铭军</t>
  </si>
  <si>
    <t>121</t>
  </si>
  <si>
    <t>前列腺癌和前列腺增生的热点探讨</t>
  </si>
  <si>
    <t>满立波</t>
  </si>
  <si>
    <t>北京积水潭医院</t>
  </si>
  <si>
    <t>122</t>
  </si>
  <si>
    <t>过敏性皮肤病规范化诊断与治疗</t>
  </si>
  <si>
    <t>张宏</t>
  </si>
  <si>
    <t>暨南大学附属第一医院</t>
  </si>
  <si>
    <t>123</t>
  </si>
  <si>
    <t>性传播疾病的临床诊治进展</t>
  </si>
  <si>
    <t>刘翠娥</t>
  </si>
  <si>
    <t>首都医科大学北京佑安医院</t>
  </si>
  <si>
    <t>124</t>
  </si>
  <si>
    <t>普通外科内镜基础与临床技术</t>
  </si>
  <si>
    <t>刘荣</t>
  </si>
  <si>
    <t>125</t>
  </si>
  <si>
    <t>甲状腺外科疾病诊治新进展</t>
  </si>
  <si>
    <t>陈光</t>
  </si>
  <si>
    <t>126</t>
  </si>
  <si>
    <t>微创技术在肝胆胰疾病中的应用进展</t>
  </si>
  <si>
    <t>吴醒</t>
  </si>
  <si>
    <t>溧阳市人民医院</t>
  </si>
  <si>
    <t>127</t>
  </si>
  <si>
    <t>普通外科腹腔镜新技术的临床应用</t>
  </si>
  <si>
    <t>张振寰</t>
  </si>
  <si>
    <t>128</t>
  </si>
  <si>
    <t>急腹症的诊断、鉴别诊断和处理</t>
  </si>
  <si>
    <t>李铎</t>
  </si>
  <si>
    <t>航天中心医院</t>
  </si>
  <si>
    <t>129</t>
  </si>
  <si>
    <t>基层乳腺癌筛查及防治规范</t>
  </si>
  <si>
    <t>刘红</t>
  </si>
  <si>
    <t>天津医科大学附属肿瘤医院</t>
  </si>
  <si>
    <t>130</t>
  </si>
  <si>
    <t>重症急性胰腺炎的诊治进展</t>
  </si>
  <si>
    <t>景海涛</t>
  </si>
  <si>
    <t>131</t>
  </si>
  <si>
    <t>微创技术在基层医院胆道外科的应用</t>
  </si>
  <si>
    <t>溧阳市人民医院（南通大学附属溧阳医院）</t>
  </si>
  <si>
    <t>132</t>
  </si>
  <si>
    <t>痔的中西医结合治疗研究</t>
  </si>
  <si>
    <t>柏连松</t>
  </si>
  <si>
    <t>上海中医药大学附属曙光医院</t>
  </si>
  <si>
    <t>133</t>
  </si>
  <si>
    <t>慢性难愈性创面的临床综合治疗</t>
  </si>
  <si>
    <t>周业平</t>
  </si>
  <si>
    <t>134</t>
  </si>
  <si>
    <t>常见慢性难愈性创面的规范诊疗</t>
  </si>
  <si>
    <t>郝岱峰</t>
  </si>
  <si>
    <t>解放军总医院</t>
  </si>
  <si>
    <t>135</t>
  </si>
  <si>
    <t>多节段髓内肿瘤的诊疗</t>
  </si>
  <si>
    <t>孙建军</t>
  </si>
  <si>
    <t>136</t>
  </si>
  <si>
    <t>深静脉血栓形成的综合治疗</t>
  </si>
  <si>
    <t>梁瑛</t>
  </si>
  <si>
    <t>首都医科大学附属北京安贞医院</t>
  </si>
  <si>
    <t>137</t>
  </si>
  <si>
    <t>显微技术在血管外科中的临床应用</t>
  </si>
  <si>
    <t>高庆国</t>
  </si>
  <si>
    <t>吉林大学中日联谊医院</t>
  </si>
  <si>
    <t>138</t>
  </si>
  <si>
    <t>胸部肿瘤诊疗新技术新进展</t>
  </si>
  <si>
    <t>刘宝东</t>
  </si>
  <si>
    <t>139</t>
  </si>
  <si>
    <t>食管癌的多学科治疗</t>
  </si>
  <si>
    <t>140</t>
  </si>
  <si>
    <t>乳腺疾病的现代微创诊疗技术</t>
  </si>
  <si>
    <t>骆成玉</t>
  </si>
  <si>
    <t>141</t>
  </si>
  <si>
    <t>胸部创伤的外科治疗</t>
  </si>
  <si>
    <t>吴骏</t>
  </si>
  <si>
    <t>142</t>
  </si>
  <si>
    <t>肝移植、肾移植的新技术及新进展</t>
  </si>
  <si>
    <t>朱继业</t>
  </si>
  <si>
    <t>143</t>
  </si>
  <si>
    <t>乳腺癌精准外科技术及进展</t>
  </si>
  <si>
    <t>辛智芳</t>
  </si>
  <si>
    <t>山东省临沂市人民医院</t>
  </si>
  <si>
    <t>144</t>
  </si>
  <si>
    <t>结直肠肿瘤规范化诊治的热点与难点</t>
  </si>
  <si>
    <t>李明</t>
  </si>
  <si>
    <t>北京肿瘤医院</t>
  </si>
  <si>
    <t>145</t>
  </si>
  <si>
    <t>社区卫生服务中的中医适宜技术的实践与应用</t>
  </si>
  <si>
    <t>崔海</t>
  </si>
  <si>
    <t>首都医科大学</t>
  </si>
  <si>
    <t>146</t>
  </si>
  <si>
    <t>社区慢性疾病纵向一体化管理防治</t>
  </si>
  <si>
    <t>王文</t>
  </si>
  <si>
    <t>147</t>
  </si>
  <si>
    <t>全科医生相关学科和适宜技术</t>
  </si>
  <si>
    <t>王莒生</t>
  </si>
  <si>
    <t>首都医科大学附属北京中医医院</t>
  </si>
  <si>
    <t>148</t>
  </si>
  <si>
    <t>常见慢病的精细化管理</t>
  </si>
  <si>
    <t>刘立</t>
  </si>
  <si>
    <t>中国健康教育中心</t>
  </si>
  <si>
    <t>149</t>
  </si>
  <si>
    <t>社区2型糖尿病患者健康管理服务规范</t>
  </si>
  <si>
    <t>张金萍</t>
  </si>
  <si>
    <t>150</t>
  </si>
  <si>
    <t>健康教育在社区医疗中的实际应用</t>
  </si>
  <si>
    <t>151</t>
  </si>
  <si>
    <t>血脂异常社区规范管理</t>
  </si>
  <si>
    <t>邹大进</t>
  </si>
  <si>
    <t>第二军医大学长海医院</t>
  </si>
  <si>
    <t>152</t>
  </si>
  <si>
    <t>常见肿瘤疾病的中西医结合诊治亮点解读</t>
  </si>
  <si>
    <t>王笑民</t>
  </si>
  <si>
    <t>153</t>
  </si>
  <si>
    <t>社区常见疾病诊断和治疗新进展</t>
  </si>
  <si>
    <t>刘立新</t>
  </si>
  <si>
    <t>济宁医学院附属医院</t>
  </si>
  <si>
    <t>154</t>
  </si>
  <si>
    <t>缺血性脑卒中后二级预防和康复治疗</t>
  </si>
  <si>
    <t>桑德春</t>
  </si>
  <si>
    <t>155</t>
  </si>
  <si>
    <t>康复新技术在运动损伤中的应用</t>
  </si>
  <si>
    <t>刘忠良</t>
  </si>
  <si>
    <t>吉林大学第二医院康复医学科</t>
  </si>
  <si>
    <t>156</t>
  </si>
  <si>
    <t>心血管疾病康复治疗的理论基础与实践</t>
  </si>
  <si>
    <t>赵军</t>
  </si>
  <si>
    <t>157</t>
  </si>
  <si>
    <t>神经损伤的康复治疗新进展</t>
  </si>
  <si>
    <t>谢瑛</t>
  </si>
  <si>
    <t>158</t>
  </si>
  <si>
    <t>骨关节疾病康复治疗新进展</t>
  </si>
  <si>
    <t>张军卫</t>
  </si>
  <si>
    <t>北京博爱医院</t>
  </si>
  <si>
    <t>159</t>
  </si>
  <si>
    <t>脊髓损伤康复治疗新进展</t>
  </si>
  <si>
    <t>刘根林</t>
  </si>
  <si>
    <t>160</t>
  </si>
  <si>
    <t>耳鼻咽喉科肿瘤个体化综合治疗</t>
  </si>
  <si>
    <t>王德辉</t>
  </si>
  <si>
    <t>复旦大学附属眼耳鼻喉科医院</t>
  </si>
  <si>
    <t>161</t>
  </si>
  <si>
    <t>眩晕疾病的规范化诊疗</t>
  </si>
  <si>
    <t>162</t>
  </si>
  <si>
    <t>青光眼的理论与实践</t>
  </si>
  <si>
    <t>李梅</t>
  </si>
  <si>
    <t>北京大学第一人民医院</t>
  </si>
  <si>
    <t>163</t>
  </si>
  <si>
    <t>眼外伤的临床救治及研究进展</t>
  </si>
  <si>
    <t>胡运韬</t>
  </si>
  <si>
    <t>164</t>
  </si>
  <si>
    <t>视网膜疾病诊断治疗新进展</t>
  </si>
  <si>
    <t>杨新吉</t>
  </si>
  <si>
    <t>武警总医院眼眶病研究所</t>
  </si>
  <si>
    <t>165</t>
  </si>
  <si>
    <t>中药的合理使用</t>
  </si>
  <si>
    <t>江华</t>
  </si>
  <si>
    <t>166</t>
  </si>
  <si>
    <t>社区合理用药管理与实践</t>
  </si>
  <si>
    <t>常利杰</t>
  </si>
  <si>
    <t>北京市丰台区南苑社区卫生服务中心</t>
  </si>
  <si>
    <t>167</t>
  </si>
  <si>
    <t>慢病管理中的合理用药</t>
  </si>
  <si>
    <t>168</t>
  </si>
  <si>
    <t>抗菌药物临床规范化合理用药</t>
  </si>
  <si>
    <t>169</t>
  </si>
  <si>
    <t>多重耐药菌感染与治疗</t>
  </si>
  <si>
    <t>乜庆荣</t>
  </si>
  <si>
    <t>首都医科大学良乡教学医院</t>
  </si>
  <si>
    <t>170</t>
  </si>
  <si>
    <t>药物治疗的临床思维</t>
  </si>
  <si>
    <t>蔡映云</t>
  </si>
  <si>
    <t>171</t>
  </si>
  <si>
    <t>新形势下医院药事与药品管理(SPD)</t>
  </si>
  <si>
    <t>胡道德</t>
  </si>
  <si>
    <t>172</t>
  </si>
  <si>
    <t>静脉药物配制及临床合理用药</t>
  </si>
  <si>
    <t>李允武</t>
  </si>
  <si>
    <t>上海交通大学医学院附属第九人民医院</t>
  </si>
  <si>
    <t>173</t>
  </si>
  <si>
    <t>医疗机构药物风险管理</t>
  </si>
  <si>
    <t>吴方建</t>
  </si>
  <si>
    <t>长江航运总医院（武汉脑科医院）</t>
  </si>
  <si>
    <t>174</t>
  </si>
  <si>
    <t>麻醉精神药品的使用和规范化管理</t>
  </si>
  <si>
    <t>175</t>
  </si>
  <si>
    <t>临床用药的安全性监测与风险防范</t>
  </si>
  <si>
    <t>尹一子</t>
  </si>
  <si>
    <t>176</t>
  </si>
  <si>
    <t>临床药师在参与临床实践活动中的作用</t>
  </si>
  <si>
    <t>王卓</t>
  </si>
  <si>
    <t>177</t>
  </si>
  <si>
    <t>输血新技术及安全输血新观念</t>
  </si>
  <si>
    <t>徐忠</t>
  </si>
  <si>
    <t>上海市血液中心</t>
  </si>
  <si>
    <t>178</t>
  </si>
  <si>
    <t>临床检验质量控制技术进展与信息化管理</t>
  </si>
  <si>
    <t>丛玉隆</t>
  </si>
  <si>
    <t>解放军总医院检验科</t>
  </si>
  <si>
    <t>179</t>
  </si>
  <si>
    <t>临床实用检验技术精粹</t>
  </si>
  <si>
    <t>左大鹏</t>
  </si>
  <si>
    <t>首都医科大学附属安贞医院</t>
  </si>
  <si>
    <t>180</t>
  </si>
  <si>
    <t>细菌耐药监测网检测新技术</t>
  </si>
  <si>
    <t>胡云建</t>
  </si>
  <si>
    <t>181</t>
  </si>
  <si>
    <t>肿瘤标志物临床应用和实验室标准化规范</t>
  </si>
  <si>
    <t>孙辉</t>
  </si>
  <si>
    <t>济宁市第一人民医院</t>
  </si>
  <si>
    <t>182</t>
  </si>
  <si>
    <t>临床检验新技术、新方法进展及临床应用</t>
  </si>
  <si>
    <t>张国军</t>
  </si>
  <si>
    <t>首都医科大学附属北京天坛医院</t>
  </si>
  <si>
    <t>183</t>
  </si>
  <si>
    <t>感染性疾病实验室诊断技术与质量控制</t>
  </si>
  <si>
    <t>华文浩</t>
  </si>
  <si>
    <t>地坛医院</t>
  </si>
  <si>
    <t>184</t>
  </si>
  <si>
    <t>结核病实验室研究新进展及新诊断技能</t>
  </si>
  <si>
    <t>孙照刚</t>
  </si>
  <si>
    <t>185</t>
  </si>
  <si>
    <t>输血质量控制与管理要点</t>
  </si>
  <si>
    <t>朱永明</t>
  </si>
  <si>
    <t>186</t>
  </si>
  <si>
    <t>临床微生物学检验新技术及质量控制</t>
  </si>
  <si>
    <t>马筱玲</t>
  </si>
  <si>
    <t>安徽医科大学附属安徽省立医院</t>
  </si>
  <si>
    <t>187</t>
  </si>
  <si>
    <t>医疗安全管理实施对策</t>
  </si>
  <si>
    <t>刘宇</t>
  </si>
  <si>
    <t>188</t>
  </si>
  <si>
    <t>规划解读“六五普法”</t>
  </si>
  <si>
    <t>189</t>
  </si>
  <si>
    <t>城乡居民健康教育服务规范</t>
  </si>
  <si>
    <t>王燕玲</t>
  </si>
  <si>
    <t>北京大学医学部公共卫生学院</t>
  </si>
  <si>
    <t>190</t>
  </si>
  <si>
    <t>法律应对医疗纠纷与防范</t>
  </si>
  <si>
    <t>宋文质</t>
  </si>
  <si>
    <t>北京大学公共卫生学院</t>
  </si>
  <si>
    <t>191</t>
  </si>
  <si>
    <t>医院感染防控策略实施新进展</t>
  </si>
  <si>
    <t>解晨</t>
  </si>
  <si>
    <t>山东省立医院</t>
  </si>
  <si>
    <t>192</t>
  </si>
  <si>
    <t>医疗场所暴力治理：医疗机构的责任</t>
  </si>
  <si>
    <t>丛亚丽</t>
  </si>
  <si>
    <t>北京大学医学人文研究院</t>
  </si>
  <si>
    <t>193</t>
  </si>
  <si>
    <t>医院常见耐药菌感染防治</t>
  </si>
  <si>
    <t>194</t>
  </si>
  <si>
    <t>医务人员心理健康和问题干预</t>
  </si>
  <si>
    <t>梁红</t>
  </si>
  <si>
    <t>北京回龙观医院</t>
  </si>
  <si>
    <t>195</t>
  </si>
  <si>
    <t>规范书写基本病历</t>
  </si>
  <si>
    <t>196</t>
  </si>
  <si>
    <t>伦理学角度下医疗差错的归因与治理</t>
  </si>
  <si>
    <t>兰礼吉</t>
  </si>
  <si>
    <t>四川大学华西医学中心.医学伦理室</t>
  </si>
  <si>
    <t>197</t>
  </si>
  <si>
    <t>双心医学应用新进展</t>
  </si>
  <si>
    <t>陈琦玲</t>
  </si>
  <si>
    <t>198</t>
  </si>
  <si>
    <t>与急性发作期精神障碍患者的沟通技巧</t>
  </si>
  <si>
    <t>程嘉</t>
  </si>
  <si>
    <t>199</t>
  </si>
  <si>
    <t>如何培养高素质全科医学师资</t>
  </si>
  <si>
    <t>高嵩</t>
  </si>
  <si>
    <t>200</t>
  </si>
  <si>
    <t>超声心动图在小儿心血管疾病常用诊断技术</t>
  </si>
  <si>
    <t>徐大地</t>
  </si>
  <si>
    <t>201</t>
  </si>
  <si>
    <t>临床应用超声影像诊断技术</t>
  </si>
  <si>
    <t>李治安</t>
  </si>
  <si>
    <t>202</t>
  </si>
  <si>
    <t>四肢血管CTA技术的临床应用</t>
  </si>
  <si>
    <t>霍福涛</t>
  </si>
  <si>
    <t>烟台毓璜顶医院</t>
  </si>
  <si>
    <t>203</t>
  </si>
  <si>
    <t>多排螺旋CT血管成像技术优势</t>
  </si>
  <si>
    <t>宋彬</t>
  </si>
  <si>
    <t>四川大学华西医院</t>
  </si>
  <si>
    <t>204</t>
  </si>
  <si>
    <t>脑血管病的MR诊断新进展</t>
  </si>
  <si>
    <t>韩彤</t>
  </si>
  <si>
    <t>天津市环湖医院</t>
  </si>
  <si>
    <t>205</t>
  </si>
  <si>
    <t>CT技术运用在肺部疾病新策略</t>
  </si>
  <si>
    <t>张晓锦</t>
  </si>
  <si>
    <t>北京大学航天临床医学院</t>
  </si>
  <si>
    <t>206</t>
  </si>
  <si>
    <t>肿瘤学中应用PET-CT的新进展</t>
  </si>
  <si>
    <t>丁勇</t>
  </si>
  <si>
    <t>解放军军事医学科学院附属307医院</t>
  </si>
  <si>
    <t>207</t>
  </si>
  <si>
    <t>临床应用核医学</t>
  </si>
  <si>
    <t>田嘉禾</t>
  </si>
  <si>
    <t>301医院</t>
  </si>
  <si>
    <t>208</t>
  </si>
  <si>
    <t>中西医结合影像学的临床应用新进展</t>
  </si>
  <si>
    <t>张闽光</t>
  </si>
  <si>
    <t>上海中医药大学附属市中医医院</t>
  </si>
  <si>
    <t>209</t>
  </si>
  <si>
    <t>上腹部器官解剖与内镜超声图像解析</t>
  </si>
  <si>
    <t>丁祥武</t>
  </si>
  <si>
    <t>襄阳市中心医院</t>
  </si>
  <si>
    <t>210</t>
  </si>
  <si>
    <t>动脉粥样硬化斑块诊治应用影像技术新进展</t>
  </si>
  <si>
    <t>于薇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</si>
</sst>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Tahoma"/>
      <charset val="134"/>
    </font>
    <font>
      <sz val="10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sz val="12"/>
      <name val="宋体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/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9" fontId="6" fillId="0" borderId="2" xfId="10" applyNumberFormat="1" applyFont="1" applyFill="1" applyBorder="1" applyAlignment="1" applyProtection="1"/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Border="1">
      <alignment vertical="center"/>
    </xf>
    <xf numFmtId="0" fontId="1" fillId="0" borderId="2" xfId="0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2" borderId="2" xfId="0" applyFont="1" applyFill="1" applyBorder="1">
      <alignment vertical="center"/>
    </xf>
    <xf numFmtId="0" fontId="1" fillId="0" borderId="2" xfId="0" applyFont="1" applyFill="1" applyBorder="1">
      <alignment vertical="center"/>
    </xf>
    <xf numFmtId="49" fontId="1" fillId="0" borderId="2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aoyishe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2"/>
  <sheetViews>
    <sheetView tabSelected="1" workbookViewId="0">
      <selection activeCell="N11" sqref="N11"/>
    </sheetView>
  </sheetViews>
  <sheetFormatPr defaultColWidth="9" defaultRowHeight="12.75" outlineLevelCol="7"/>
  <cols>
    <col min="1" max="1" width="4.375" style="2" customWidth="1"/>
    <col min="2" max="2" width="33" style="2" customWidth="1"/>
    <col min="3" max="3" width="10.5" style="2" customWidth="1"/>
    <col min="4" max="4" width="29.75" style="2" customWidth="1"/>
    <col min="5" max="5" width="7.5" style="2" customWidth="1"/>
    <col min="6" max="6" width="21.125" style="3" customWidth="1"/>
    <col min="7" max="7" width="10.375" style="2" customWidth="1"/>
    <col min="8" max="8" width="19" style="2" customWidth="1"/>
    <col min="9" max="16384" width="9" style="2"/>
  </cols>
  <sheetData>
    <row r="1" ht="42" customHeight="1" spans="2:8">
      <c r="B1" s="4" t="s">
        <v>0</v>
      </c>
      <c r="C1" s="5"/>
      <c r="D1" s="5"/>
      <c r="E1" s="5"/>
      <c r="F1" s="5"/>
      <c r="G1" s="5"/>
      <c r="H1" s="5"/>
    </row>
    <row r="2" ht="20.1" customHeight="1" spans="1:8">
      <c r="A2" s="6"/>
      <c r="B2" s="7" t="s">
        <v>1</v>
      </c>
      <c r="C2" s="7" t="s">
        <v>2</v>
      </c>
      <c r="D2" s="7" t="s">
        <v>3</v>
      </c>
      <c r="E2" s="8" t="s">
        <v>4</v>
      </c>
      <c r="F2" s="9" t="s">
        <v>5</v>
      </c>
      <c r="G2" s="7" t="s">
        <v>6</v>
      </c>
      <c r="H2" s="7" t="s">
        <v>7</v>
      </c>
    </row>
    <row r="3" s="1" customFormat="1" ht="20.1" customHeight="1" spans="1:8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10" t="s">
        <v>13</v>
      </c>
      <c r="G3" s="6" t="s">
        <v>14</v>
      </c>
      <c r="H3" s="6" t="s">
        <v>15</v>
      </c>
    </row>
    <row r="4" s="1" customFormat="1" ht="20.1" customHeight="1" spans="1:8">
      <c r="A4" s="6" t="s">
        <v>16</v>
      </c>
      <c r="B4" s="6" t="s">
        <v>17</v>
      </c>
      <c r="C4" s="6" t="s">
        <v>18</v>
      </c>
      <c r="D4" s="6" t="s">
        <v>19</v>
      </c>
      <c r="E4" s="6" t="s">
        <v>12</v>
      </c>
      <c r="F4" s="10" t="s">
        <v>13</v>
      </c>
      <c r="G4" s="6" t="s">
        <v>14</v>
      </c>
      <c r="H4" s="6" t="s">
        <v>15</v>
      </c>
    </row>
    <row r="5" s="1" customFormat="1" ht="20.1" customHeight="1" spans="1:8">
      <c r="A5" s="6" t="s">
        <v>20</v>
      </c>
      <c r="B5" s="6" t="s">
        <v>21</v>
      </c>
      <c r="C5" s="6" t="s">
        <v>22</v>
      </c>
      <c r="D5" s="6" t="s">
        <v>23</v>
      </c>
      <c r="E5" s="6" t="s">
        <v>12</v>
      </c>
      <c r="F5" s="10" t="s">
        <v>13</v>
      </c>
      <c r="G5" s="6" t="s">
        <v>14</v>
      </c>
      <c r="H5" s="6" t="s">
        <v>15</v>
      </c>
    </row>
    <row r="6" s="1" customFormat="1" ht="20.1" customHeight="1" spans="1:8">
      <c r="A6" s="6" t="s">
        <v>24</v>
      </c>
      <c r="B6" s="6" t="s">
        <v>25</v>
      </c>
      <c r="C6" s="6" t="s">
        <v>26</v>
      </c>
      <c r="D6" s="6" t="s">
        <v>27</v>
      </c>
      <c r="E6" s="6" t="s">
        <v>12</v>
      </c>
      <c r="F6" s="10" t="s">
        <v>13</v>
      </c>
      <c r="G6" s="6" t="s">
        <v>14</v>
      </c>
      <c r="H6" s="6" t="s">
        <v>15</v>
      </c>
    </row>
    <row r="7" s="1" customFormat="1" ht="20.1" customHeight="1" spans="1:8">
      <c r="A7" s="6" t="s">
        <v>12</v>
      </c>
      <c r="B7" s="6" t="s">
        <v>28</v>
      </c>
      <c r="C7" s="6" t="s">
        <v>29</v>
      </c>
      <c r="D7" s="6" t="s">
        <v>30</v>
      </c>
      <c r="E7" s="6" t="s">
        <v>12</v>
      </c>
      <c r="F7" s="10" t="s">
        <v>13</v>
      </c>
      <c r="G7" s="6" t="s">
        <v>14</v>
      </c>
      <c r="H7" s="6" t="s">
        <v>15</v>
      </c>
    </row>
    <row r="8" s="1" customFormat="1" ht="20.1" customHeight="1" spans="1:8">
      <c r="A8" s="6" t="s">
        <v>31</v>
      </c>
      <c r="B8" s="6" t="s">
        <v>32</v>
      </c>
      <c r="C8" s="6" t="s">
        <v>33</v>
      </c>
      <c r="D8" s="6" t="s">
        <v>34</v>
      </c>
      <c r="E8" s="6" t="s">
        <v>20</v>
      </c>
      <c r="F8" s="10" t="s">
        <v>13</v>
      </c>
      <c r="G8" s="6" t="s">
        <v>14</v>
      </c>
      <c r="H8" s="6" t="s">
        <v>15</v>
      </c>
    </row>
    <row r="9" s="1" customFormat="1" ht="20.1" customHeight="1" spans="1:8">
      <c r="A9" s="6" t="s">
        <v>35</v>
      </c>
      <c r="B9" s="6" t="s">
        <v>36</v>
      </c>
      <c r="C9" s="6" t="s">
        <v>37</v>
      </c>
      <c r="D9" s="6" t="s">
        <v>27</v>
      </c>
      <c r="E9" s="6" t="s">
        <v>12</v>
      </c>
      <c r="F9" s="10" t="s">
        <v>13</v>
      </c>
      <c r="G9" s="6" t="s">
        <v>38</v>
      </c>
      <c r="H9" s="6" t="s">
        <v>39</v>
      </c>
    </row>
    <row r="10" s="1" customFormat="1" ht="20.1" customHeight="1" spans="1:8">
      <c r="A10" s="6" t="s">
        <v>40</v>
      </c>
      <c r="B10" s="6" t="s">
        <v>41</v>
      </c>
      <c r="C10" s="6" t="s">
        <v>42</v>
      </c>
      <c r="D10" s="6" t="s">
        <v>43</v>
      </c>
      <c r="E10" s="6" t="s">
        <v>12</v>
      </c>
      <c r="F10" s="10" t="s">
        <v>13</v>
      </c>
      <c r="G10" s="6" t="s">
        <v>14</v>
      </c>
      <c r="H10" s="6" t="s">
        <v>44</v>
      </c>
    </row>
    <row r="11" s="1" customFormat="1" ht="20.1" customHeight="1" spans="1:8">
      <c r="A11" s="6" t="s">
        <v>45</v>
      </c>
      <c r="B11" s="6" t="s">
        <v>46</v>
      </c>
      <c r="C11" s="6" t="s">
        <v>47</v>
      </c>
      <c r="D11" s="6" t="s">
        <v>48</v>
      </c>
      <c r="E11" s="6" t="s">
        <v>12</v>
      </c>
      <c r="F11" s="10" t="s">
        <v>13</v>
      </c>
      <c r="G11" s="6" t="s">
        <v>38</v>
      </c>
      <c r="H11" s="6" t="s">
        <v>39</v>
      </c>
    </row>
    <row r="12" s="1" customFormat="1" ht="20.1" customHeight="1" spans="1:8">
      <c r="A12" s="6" t="s">
        <v>49</v>
      </c>
      <c r="B12" s="6" t="s">
        <v>50</v>
      </c>
      <c r="C12" s="6" t="s">
        <v>47</v>
      </c>
      <c r="D12" s="6" t="s">
        <v>48</v>
      </c>
      <c r="E12" s="6" t="s">
        <v>20</v>
      </c>
      <c r="F12" s="10" t="s">
        <v>13</v>
      </c>
      <c r="G12" s="6" t="s">
        <v>14</v>
      </c>
      <c r="H12" s="6" t="s">
        <v>15</v>
      </c>
    </row>
    <row r="13" s="1" customFormat="1" ht="20.1" customHeight="1" spans="1:8">
      <c r="A13" s="6" t="s">
        <v>51</v>
      </c>
      <c r="B13" s="6" t="s">
        <v>52</v>
      </c>
      <c r="C13" s="6" t="s">
        <v>53</v>
      </c>
      <c r="D13" s="6" t="s">
        <v>54</v>
      </c>
      <c r="E13" s="6" t="s">
        <v>12</v>
      </c>
      <c r="F13" s="10" t="s">
        <v>13</v>
      </c>
      <c r="G13" s="6" t="s">
        <v>14</v>
      </c>
      <c r="H13" s="6" t="s">
        <v>15</v>
      </c>
    </row>
    <row r="14" s="1" customFormat="1" ht="20.1" customHeight="1" spans="1:8">
      <c r="A14" s="6" t="s">
        <v>55</v>
      </c>
      <c r="B14" s="6" t="s">
        <v>56</v>
      </c>
      <c r="C14" s="6" t="s">
        <v>57</v>
      </c>
      <c r="D14" s="6" t="s">
        <v>30</v>
      </c>
      <c r="E14" s="6" t="s">
        <v>12</v>
      </c>
      <c r="F14" s="10" t="s">
        <v>13</v>
      </c>
      <c r="G14" s="6" t="s">
        <v>14</v>
      </c>
      <c r="H14" s="6" t="s">
        <v>44</v>
      </c>
    </row>
    <row r="15" s="1" customFormat="1" ht="20.1" customHeight="1" spans="1:8">
      <c r="A15" s="6" t="s">
        <v>58</v>
      </c>
      <c r="B15" s="6" t="s">
        <v>59</v>
      </c>
      <c r="C15" s="6" t="s">
        <v>60</v>
      </c>
      <c r="D15" s="6" t="s">
        <v>61</v>
      </c>
      <c r="E15" s="6" t="s">
        <v>20</v>
      </c>
      <c r="F15" s="10" t="s">
        <v>13</v>
      </c>
      <c r="G15" s="6" t="s">
        <v>14</v>
      </c>
      <c r="H15" s="6" t="s">
        <v>15</v>
      </c>
    </row>
    <row r="16" s="1" customFormat="1" ht="20.1" customHeight="1" spans="1:8">
      <c r="A16" s="6" t="s">
        <v>62</v>
      </c>
      <c r="B16" s="6" t="s">
        <v>63</v>
      </c>
      <c r="C16" s="6" t="s">
        <v>64</v>
      </c>
      <c r="D16" s="6" t="s">
        <v>65</v>
      </c>
      <c r="E16" s="6" t="s">
        <v>20</v>
      </c>
      <c r="F16" s="10" t="s">
        <v>13</v>
      </c>
      <c r="G16" s="6" t="s">
        <v>14</v>
      </c>
      <c r="H16" s="6" t="s">
        <v>15</v>
      </c>
    </row>
    <row r="17" s="1" customFormat="1" ht="20.1" customHeight="1" spans="1:8">
      <c r="A17" s="6" t="s">
        <v>66</v>
      </c>
      <c r="B17" s="6" t="s">
        <v>67</v>
      </c>
      <c r="C17" s="6" t="s">
        <v>68</v>
      </c>
      <c r="D17" s="6" t="s">
        <v>69</v>
      </c>
      <c r="E17" s="6" t="s">
        <v>16</v>
      </c>
      <c r="F17" s="10" t="s">
        <v>13</v>
      </c>
      <c r="G17" s="6" t="s">
        <v>14</v>
      </c>
      <c r="H17" s="6" t="s">
        <v>15</v>
      </c>
    </row>
    <row r="18" s="1" customFormat="1" ht="20.1" customHeight="1" spans="1:8">
      <c r="A18" s="6" t="s">
        <v>70</v>
      </c>
      <c r="B18" s="6" t="s">
        <v>71</v>
      </c>
      <c r="C18" s="6" t="s">
        <v>72</v>
      </c>
      <c r="D18" s="6" t="s">
        <v>73</v>
      </c>
      <c r="E18" s="11">
        <v>5</v>
      </c>
      <c r="F18" s="10" t="s">
        <v>13</v>
      </c>
      <c r="G18" s="6" t="s">
        <v>38</v>
      </c>
      <c r="H18" s="6" t="s">
        <v>15</v>
      </c>
    </row>
    <row r="19" s="1" customFormat="1" ht="20.1" customHeight="1" spans="1:8">
      <c r="A19" s="6" t="s">
        <v>74</v>
      </c>
      <c r="B19" s="6" t="s">
        <v>75</v>
      </c>
      <c r="C19" s="6" t="s">
        <v>76</v>
      </c>
      <c r="D19" s="6" t="s">
        <v>65</v>
      </c>
      <c r="E19" s="11">
        <v>5</v>
      </c>
      <c r="F19" s="10" t="s">
        <v>13</v>
      </c>
      <c r="G19" s="6" t="s">
        <v>38</v>
      </c>
      <c r="H19" s="6" t="s">
        <v>39</v>
      </c>
    </row>
    <row r="20" s="1" customFormat="1" ht="20.1" customHeight="1" spans="1:8">
      <c r="A20" s="6" t="s">
        <v>77</v>
      </c>
      <c r="B20" s="6" t="s">
        <v>78</v>
      </c>
      <c r="C20" s="6" t="s">
        <v>79</v>
      </c>
      <c r="D20" s="6" t="s">
        <v>80</v>
      </c>
      <c r="E20" s="11">
        <v>5</v>
      </c>
      <c r="F20" s="10" t="s">
        <v>13</v>
      </c>
      <c r="G20" s="6" t="s">
        <v>38</v>
      </c>
      <c r="H20" s="6" t="s">
        <v>15</v>
      </c>
    </row>
    <row r="21" s="1" customFormat="1" ht="20.1" customHeight="1" spans="1:8">
      <c r="A21" s="6" t="s">
        <v>81</v>
      </c>
      <c r="B21" s="6" t="s">
        <v>82</v>
      </c>
      <c r="C21" s="6" t="s">
        <v>83</v>
      </c>
      <c r="D21" s="6" t="s">
        <v>84</v>
      </c>
      <c r="E21" s="11">
        <v>5</v>
      </c>
      <c r="F21" s="10" t="s">
        <v>13</v>
      </c>
      <c r="G21" s="6" t="s">
        <v>14</v>
      </c>
      <c r="H21" s="6" t="s">
        <v>15</v>
      </c>
    </row>
    <row r="22" s="1" customFormat="1" ht="20.1" customHeight="1" spans="1:8">
      <c r="A22" s="6" t="s">
        <v>85</v>
      </c>
      <c r="B22" s="6" t="s">
        <v>86</v>
      </c>
      <c r="C22" s="6" t="s">
        <v>87</v>
      </c>
      <c r="D22" s="6" t="s">
        <v>88</v>
      </c>
      <c r="E22" s="11">
        <v>5</v>
      </c>
      <c r="F22" s="10" t="s">
        <v>13</v>
      </c>
      <c r="G22" s="6" t="s">
        <v>14</v>
      </c>
      <c r="H22" s="6" t="s">
        <v>15</v>
      </c>
    </row>
    <row r="23" s="1" customFormat="1" ht="20.1" customHeight="1" spans="1:8">
      <c r="A23" s="6" t="s">
        <v>89</v>
      </c>
      <c r="B23" s="6" t="s">
        <v>90</v>
      </c>
      <c r="C23" s="6" t="s">
        <v>91</v>
      </c>
      <c r="D23" s="6" t="s">
        <v>92</v>
      </c>
      <c r="E23" s="11">
        <v>5</v>
      </c>
      <c r="F23" s="10" t="s">
        <v>13</v>
      </c>
      <c r="G23" s="6" t="s">
        <v>14</v>
      </c>
      <c r="H23" s="6" t="s">
        <v>44</v>
      </c>
    </row>
    <row r="24" s="1" customFormat="1" ht="20.1" customHeight="1" spans="1:8">
      <c r="A24" s="6" t="s">
        <v>93</v>
      </c>
      <c r="B24" s="6" t="s">
        <v>94</v>
      </c>
      <c r="C24" s="6" t="s">
        <v>83</v>
      </c>
      <c r="D24" s="6" t="s">
        <v>84</v>
      </c>
      <c r="E24" s="11">
        <v>5</v>
      </c>
      <c r="F24" s="10" t="s">
        <v>13</v>
      </c>
      <c r="G24" s="6" t="s">
        <v>38</v>
      </c>
      <c r="H24" s="6" t="s">
        <v>39</v>
      </c>
    </row>
    <row r="25" s="1" customFormat="1" ht="20.1" customHeight="1" spans="1:8">
      <c r="A25" s="6" t="s">
        <v>95</v>
      </c>
      <c r="B25" s="6" t="s">
        <v>96</v>
      </c>
      <c r="C25" s="6" t="s">
        <v>97</v>
      </c>
      <c r="D25" s="6" t="s">
        <v>98</v>
      </c>
      <c r="E25" s="11">
        <v>5</v>
      </c>
      <c r="F25" s="10" t="s">
        <v>13</v>
      </c>
      <c r="G25" s="6" t="s">
        <v>38</v>
      </c>
      <c r="H25" s="6" t="s">
        <v>15</v>
      </c>
    </row>
    <row r="26" s="1" customFormat="1" ht="20.1" customHeight="1" spans="1:8">
      <c r="A26" s="6" t="s">
        <v>99</v>
      </c>
      <c r="B26" s="6" t="s">
        <v>100</v>
      </c>
      <c r="C26" s="6" t="s">
        <v>101</v>
      </c>
      <c r="D26" s="6" t="s">
        <v>102</v>
      </c>
      <c r="E26" s="11">
        <v>5</v>
      </c>
      <c r="F26" s="10" t="s">
        <v>13</v>
      </c>
      <c r="G26" s="6" t="s">
        <v>14</v>
      </c>
      <c r="H26" s="6" t="s">
        <v>44</v>
      </c>
    </row>
    <row r="27" s="1" customFormat="1" ht="20.1" customHeight="1" spans="1:8">
      <c r="A27" s="6" t="s">
        <v>103</v>
      </c>
      <c r="B27" s="6" t="s">
        <v>104</v>
      </c>
      <c r="C27" s="6" t="s">
        <v>105</v>
      </c>
      <c r="D27" s="6" t="s">
        <v>106</v>
      </c>
      <c r="E27" s="11">
        <v>5</v>
      </c>
      <c r="F27" s="10" t="s">
        <v>13</v>
      </c>
      <c r="G27" s="6" t="s">
        <v>14</v>
      </c>
      <c r="H27" s="6" t="s">
        <v>44</v>
      </c>
    </row>
    <row r="28" s="1" customFormat="1" ht="20.1" customHeight="1" spans="1:8">
      <c r="A28" s="6" t="s">
        <v>107</v>
      </c>
      <c r="B28" s="12" t="s">
        <v>108</v>
      </c>
      <c r="C28" s="12" t="s">
        <v>109</v>
      </c>
      <c r="D28" s="12" t="s">
        <v>110</v>
      </c>
      <c r="E28" s="11">
        <v>5</v>
      </c>
      <c r="F28" s="10" t="s">
        <v>13</v>
      </c>
      <c r="G28" s="13" t="s">
        <v>38</v>
      </c>
      <c r="H28" s="6" t="s">
        <v>15</v>
      </c>
    </row>
    <row r="29" s="1" customFormat="1" ht="20.1" customHeight="1" spans="1:8">
      <c r="A29" s="6" t="s">
        <v>111</v>
      </c>
      <c r="B29" s="12" t="s">
        <v>112</v>
      </c>
      <c r="C29" s="12" t="s">
        <v>113</v>
      </c>
      <c r="D29" s="12" t="s">
        <v>114</v>
      </c>
      <c r="E29" s="11">
        <v>5</v>
      </c>
      <c r="F29" s="10" t="s">
        <v>13</v>
      </c>
      <c r="G29" s="13" t="s">
        <v>38</v>
      </c>
      <c r="H29" s="6" t="s">
        <v>15</v>
      </c>
    </row>
    <row r="30" s="1" customFormat="1" ht="20.1" customHeight="1" spans="1:8">
      <c r="A30" s="6" t="s">
        <v>115</v>
      </c>
      <c r="B30" s="12" t="s">
        <v>116</v>
      </c>
      <c r="C30" s="12" t="s">
        <v>117</v>
      </c>
      <c r="D30" s="12" t="s">
        <v>118</v>
      </c>
      <c r="E30" s="11">
        <v>5</v>
      </c>
      <c r="F30" s="10" t="s">
        <v>13</v>
      </c>
      <c r="G30" s="13" t="s">
        <v>38</v>
      </c>
      <c r="H30" s="6" t="s">
        <v>15</v>
      </c>
    </row>
    <row r="31" s="1" customFormat="1" ht="20.1" customHeight="1" spans="1:8">
      <c r="A31" s="6" t="s">
        <v>119</v>
      </c>
      <c r="B31" s="14" t="s">
        <v>120</v>
      </c>
      <c r="C31" s="12" t="s">
        <v>121</v>
      </c>
      <c r="D31" s="12" t="s">
        <v>106</v>
      </c>
      <c r="E31" s="11">
        <v>5</v>
      </c>
      <c r="F31" s="10" t="s">
        <v>13</v>
      </c>
      <c r="G31" s="13" t="s">
        <v>38</v>
      </c>
      <c r="H31" s="6" t="s">
        <v>15</v>
      </c>
    </row>
    <row r="32" s="1" customFormat="1" ht="20.1" customHeight="1" spans="1:8">
      <c r="A32" s="6" t="s">
        <v>122</v>
      </c>
      <c r="B32" s="6" t="s">
        <v>123</v>
      </c>
      <c r="C32" s="6" t="s">
        <v>124</v>
      </c>
      <c r="D32" s="6" t="s">
        <v>125</v>
      </c>
      <c r="E32" s="11">
        <v>5</v>
      </c>
      <c r="F32" s="10" t="s">
        <v>13</v>
      </c>
      <c r="G32" s="6" t="s">
        <v>14</v>
      </c>
      <c r="H32" s="6" t="s">
        <v>15</v>
      </c>
    </row>
    <row r="33" s="1" customFormat="1" ht="20.1" customHeight="1" spans="1:8">
      <c r="A33" s="6" t="s">
        <v>126</v>
      </c>
      <c r="B33" s="6" t="s">
        <v>127</v>
      </c>
      <c r="C33" s="6" t="s">
        <v>128</v>
      </c>
      <c r="D33" s="6" t="s">
        <v>129</v>
      </c>
      <c r="E33" s="11">
        <v>5</v>
      </c>
      <c r="F33" s="10" t="s">
        <v>13</v>
      </c>
      <c r="G33" s="6" t="s">
        <v>14</v>
      </c>
      <c r="H33" s="6" t="s">
        <v>15</v>
      </c>
    </row>
    <row r="34" s="1" customFormat="1" ht="20.1" customHeight="1" spans="1:8">
      <c r="A34" s="6" t="s">
        <v>130</v>
      </c>
      <c r="B34" s="6" t="s">
        <v>131</v>
      </c>
      <c r="C34" s="6" t="s">
        <v>132</v>
      </c>
      <c r="D34" s="6" t="s">
        <v>114</v>
      </c>
      <c r="E34" s="11">
        <v>5</v>
      </c>
      <c r="F34" s="10" t="s">
        <v>13</v>
      </c>
      <c r="G34" s="6" t="s">
        <v>38</v>
      </c>
      <c r="H34" s="6" t="s">
        <v>39</v>
      </c>
    </row>
    <row r="35" s="1" customFormat="1" ht="20.1" customHeight="1" spans="1:8">
      <c r="A35" s="6" t="s">
        <v>133</v>
      </c>
      <c r="B35" s="6" t="s">
        <v>134</v>
      </c>
      <c r="C35" s="6" t="s">
        <v>135</v>
      </c>
      <c r="D35" s="6" t="s">
        <v>106</v>
      </c>
      <c r="E35" s="11">
        <v>5</v>
      </c>
      <c r="F35" s="10" t="s">
        <v>13</v>
      </c>
      <c r="G35" s="6" t="s">
        <v>14</v>
      </c>
      <c r="H35" s="6" t="s">
        <v>15</v>
      </c>
    </row>
    <row r="36" s="1" customFormat="1" ht="20.1" customHeight="1" spans="1:8">
      <c r="A36" s="6" t="s">
        <v>136</v>
      </c>
      <c r="B36" s="6" t="s">
        <v>137</v>
      </c>
      <c r="C36" s="6" t="s">
        <v>138</v>
      </c>
      <c r="D36" s="6" t="s">
        <v>139</v>
      </c>
      <c r="E36" s="11">
        <v>5</v>
      </c>
      <c r="F36" s="10" t="s">
        <v>13</v>
      </c>
      <c r="G36" s="6" t="s">
        <v>14</v>
      </c>
      <c r="H36" s="6" t="s">
        <v>44</v>
      </c>
    </row>
    <row r="37" s="1" customFormat="1" ht="20.1" customHeight="1" spans="1:8">
      <c r="A37" s="6" t="s">
        <v>140</v>
      </c>
      <c r="B37" s="15" t="s">
        <v>141</v>
      </c>
      <c r="C37" s="16" t="s">
        <v>142</v>
      </c>
      <c r="D37" s="16" t="s">
        <v>143</v>
      </c>
      <c r="E37" s="11">
        <v>5</v>
      </c>
      <c r="F37" s="10" t="s">
        <v>13</v>
      </c>
      <c r="G37" s="16" t="s">
        <v>14</v>
      </c>
      <c r="H37" s="16" t="s">
        <v>44</v>
      </c>
    </row>
    <row r="38" s="1" customFormat="1" ht="20.1" customHeight="1" spans="1:8">
      <c r="A38" s="6" t="s">
        <v>144</v>
      </c>
      <c r="B38" s="15" t="s">
        <v>145</v>
      </c>
      <c r="C38" s="16" t="s">
        <v>83</v>
      </c>
      <c r="D38" s="16" t="s">
        <v>84</v>
      </c>
      <c r="E38" s="11">
        <v>5</v>
      </c>
      <c r="F38" s="10" t="s">
        <v>13</v>
      </c>
      <c r="G38" s="16" t="s">
        <v>38</v>
      </c>
      <c r="H38" s="16" t="s">
        <v>15</v>
      </c>
    </row>
    <row r="39" s="1" customFormat="1" ht="20.1" customHeight="1" spans="1:8">
      <c r="A39" s="6" t="s">
        <v>146</v>
      </c>
      <c r="B39" s="15" t="s">
        <v>147</v>
      </c>
      <c r="C39" s="16" t="s">
        <v>148</v>
      </c>
      <c r="D39" s="16" t="s">
        <v>61</v>
      </c>
      <c r="E39" s="11">
        <v>5</v>
      </c>
      <c r="F39" s="10" t="s">
        <v>13</v>
      </c>
      <c r="G39" s="16" t="s">
        <v>38</v>
      </c>
      <c r="H39" s="16" t="s">
        <v>15</v>
      </c>
    </row>
    <row r="40" s="1" customFormat="1" ht="20.1" customHeight="1" spans="1:8">
      <c r="A40" s="6" t="s">
        <v>149</v>
      </c>
      <c r="B40" s="15" t="s">
        <v>150</v>
      </c>
      <c r="C40" s="16" t="s">
        <v>151</v>
      </c>
      <c r="D40" s="16" t="s">
        <v>152</v>
      </c>
      <c r="E40" s="11">
        <v>5</v>
      </c>
      <c r="F40" s="10" t="s">
        <v>13</v>
      </c>
      <c r="G40" s="16" t="s">
        <v>14</v>
      </c>
      <c r="H40" s="16" t="s">
        <v>15</v>
      </c>
    </row>
    <row r="41" s="1" customFormat="1" ht="20.1" customHeight="1" spans="1:8">
      <c r="A41" s="6" t="s">
        <v>153</v>
      </c>
      <c r="B41" s="15" t="s">
        <v>154</v>
      </c>
      <c r="C41" s="16" t="s">
        <v>155</v>
      </c>
      <c r="D41" s="16" t="s">
        <v>156</v>
      </c>
      <c r="E41" s="11">
        <v>5</v>
      </c>
      <c r="F41" s="10" t="s">
        <v>13</v>
      </c>
      <c r="G41" s="16" t="s">
        <v>14</v>
      </c>
      <c r="H41" s="16" t="s">
        <v>44</v>
      </c>
    </row>
    <row r="42" s="1" customFormat="1" ht="20.1" customHeight="1" spans="1:8">
      <c r="A42" s="6" t="s">
        <v>157</v>
      </c>
      <c r="B42" s="15" t="s">
        <v>158</v>
      </c>
      <c r="C42" s="16" t="s">
        <v>159</v>
      </c>
      <c r="D42" s="16" t="s">
        <v>160</v>
      </c>
      <c r="E42" s="11">
        <v>5</v>
      </c>
      <c r="F42" s="10" t="s">
        <v>13</v>
      </c>
      <c r="G42" s="16" t="s">
        <v>38</v>
      </c>
      <c r="H42" s="16" t="s">
        <v>15</v>
      </c>
    </row>
    <row r="43" s="1" customFormat="1" ht="20.1" customHeight="1" spans="1:8">
      <c r="A43" s="6" t="s">
        <v>161</v>
      </c>
      <c r="B43" s="12" t="s">
        <v>162</v>
      </c>
      <c r="C43" s="12" t="s">
        <v>163</v>
      </c>
      <c r="D43" s="12" t="s">
        <v>160</v>
      </c>
      <c r="E43" s="11">
        <v>5</v>
      </c>
      <c r="F43" s="10" t="s">
        <v>13</v>
      </c>
      <c r="G43" s="13" t="s">
        <v>38</v>
      </c>
      <c r="H43" s="6" t="s">
        <v>15</v>
      </c>
    </row>
    <row r="44" s="1" customFormat="1" ht="20.1" customHeight="1" spans="1:8">
      <c r="A44" s="6" t="s">
        <v>164</v>
      </c>
      <c r="B44" s="15" t="s">
        <v>165</v>
      </c>
      <c r="C44" s="16" t="s">
        <v>166</v>
      </c>
      <c r="D44" s="16" t="s">
        <v>167</v>
      </c>
      <c r="E44" s="11">
        <v>5</v>
      </c>
      <c r="F44" s="10" t="s">
        <v>13</v>
      </c>
      <c r="G44" s="16" t="s">
        <v>14</v>
      </c>
      <c r="H44" s="16" t="s">
        <v>44</v>
      </c>
    </row>
    <row r="45" s="1" customFormat="1" ht="20.1" customHeight="1" spans="1:8">
      <c r="A45" s="6" t="s">
        <v>168</v>
      </c>
      <c r="B45" s="15" t="s">
        <v>169</v>
      </c>
      <c r="C45" s="16" t="s">
        <v>170</v>
      </c>
      <c r="D45" s="16" t="s">
        <v>171</v>
      </c>
      <c r="E45" s="11">
        <v>5</v>
      </c>
      <c r="F45" s="10" t="s">
        <v>13</v>
      </c>
      <c r="G45" s="16" t="s">
        <v>38</v>
      </c>
      <c r="H45" s="16" t="s">
        <v>44</v>
      </c>
    </row>
    <row r="46" s="1" customFormat="1" ht="20.1" customHeight="1" spans="1:8">
      <c r="A46" s="6" t="s">
        <v>172</v>
      </c>
      <c r="B46" s="15" t="s">
        <v>173</v>
      </c>
      <c r="C46" s="16" t="s">
        <v>174</v>
      </c>
      <c r="D46" s="16" t="s">
        <v>43</v>
      </c>
      <c r="E46" s="11">
        <v>5</v>
      </c>
      <c r="F46" s="10" t="s">
        <v>13</v>
      </c>
      <c r="G46" s="16" t="s">
        <v>14</v>
      </c>
      <c r="H46" s="16" t="s">
        <v>44</v>
      </c>
    </row>
    <row r="47" s="1" customFormat="1" ht="20.1" customHeight="1" spans="1:8">
      <c r="A47" s="6" t="s">
        <v>175</v>
      </c>
      <c r="B47" s="15" t="s">
        <v>176</v>
      </c>
      <c r="C47" s="16" t="s">
        <v>177</v>
      </c>
      <c r="D47" s="16" t="s">
        <v>43</v>
      </c>
      <c r="E47" s="11">
        <v>5</v>
      </c>
      <c r="F47" s="10" t="s">
        <v>13</v>
      </c>
      <c r="G47" s="16" t="s">
        <v>38</v>
      </c>
      <c r="H47" s="16" t="s">
        <v>15</v>
      </c>
    </row>
    <row r="48" s="1" customFormat="1" ht="20.1" customHeight="1" spans="1:8">
      <c r="A48" s="6" t="s">
        <v>178</v>
      </c>
      <c r="B48" s="15" t="s">
        <v>179</v>
      </c>
      <c r="C48" s="16" t="s">
        <v>180</v>
      </c>
      <c r="D48" s="16" t="s">
        <v>181</v>
      </c>
      <c r="E48" s="11">
        <v>5</v>
      </c>
      <c r="F48" s="10" t="s">
        <v>13</v>
      </c>
      <c r="G48" s="16" t="s">
        <v>38</v>
      </c>
      <c r="H48" s="16" t="s">
        <v>15</v>
      </c>
    </row>
    <row r="49" s="1" customFormat="1" ht="20.1" customHeight="1" spans="1:8">
      <c r="A49" s="6" t="s">
        <v>182</v>
      </c>
      <c r="B49" s="15" t="s">
        <v>183</v>
      </c>
      <c r="C49" s="16" t="s">
        <v>184</v>
      </c>
      <c r="D49" s="16" t="s">
        <v>185</v>
      </c>
      <c r="E49" s="11">
        <v>5</v>
      </c>
      <c r="F49" s="10" t="s">
        <v>13</v>
      </c>
      <c r="G49" s="16" t="s">
        <v>38</v>
      </c>
      <c r="H49" s="16" t="s">
        <v>15</v>
      </c>
    </row>
    <row r="50" s="1" customFormat="1" ht="20.1" customHeight="1" spans="1:8">
      <c r="A50" s="6" t="s">
        <v>186</v>
      </c>
      <c r="B50" s="15" t="s">
        <v>187</v>
      </c>
      <c r="C50" s="16" t="s">
        <v>188</v>
      </c>
      <c r="D50" s="16" t="s">
        <v>189</v>
      </c>
      <c r="E50" s="11">
        <v>5</v>
      </c>
      <c r="F50" s="10" t="s">
        <v>13</v>
      </c>
      <c r="G50" s="16" t="s">
        <v>14</v>
      </c>
      <c r="H50" s="16" t="s">
        <v>15</v>
      </c>
    </row>
    <row r="51" s="1" customFormat="1" ht="20.1" customHeight="1" spans="1:8">
      <c r="A51" s="6" t="s">
        <v>190</v>
      </c>
      <c r="B51" s="15" t="s">
        <v>191</v>
      </c>
      <c r="C51" s="16" t="s">
        <v>192</v>
      </c>
      <c r="D51" s="16" t="s">
        <v>27</v>
      </c>
      <c r="E51" s="11">
        <v>5</v>
      </c>
      <c r="F51" s="10" t="s">
        <v>13</v>
      </c>
      <c r="G51" s="16" t="s">
        <v>14</v>
      </c>
      <c r="H51" s="16" t="s">
        <v>44</v>
      </c>
    </row>
    <row r="52" s="1" customFormat="1" ht="20.1" customHeight="1" spans="1:8">
      <c r="A52" s="6" t="s">
        <v>193</v>
      </c>
      <c r="B52" s="12" t="s">
        <v>194</v>
      </c>
      <c r="C52" s="12" t="s">
        <v>195</v>
      </c>
      <c r="D52" s="12" t="s">
        <v>196</v>
      </c>
      <c r="E52" s="11">
        <v>5</v>
      </c>
      <c r="F52" s="10" t="s">
        <v>13</v>
      </c>
      <c r="G52" s="13" t="s">
        <v>38</v>
      </c>
      <c r="H52" s="6" t="s">
        <v>15</v>
      </c>
    </row>
    <row r="53" s="1" customFormat="1" ht="20.1" customHeight="1" spans="1:8">
      <c r="A53" s="6" t="s">
        <v>197</v>
      </c>
      <c r="B53" s="15" t="s">
        <v>198</v>
      </c>
      <c r="C53" s="16" t="s">
        <v>199</v>
      </c>
      <c r="D53" s="16" t="s">
        <v>200</v>
      </c>
      <c r="E53" s="11">
        <v>5</v>
      </c>
      <c r="F53" s="10" t="s">
        <v>13</v>
      </c>
      <c r="G53" s="16" t="s">
        <v>14</v>
      </c>
      <c r="H53" s="16" t="s">
        <v>44</v>
      </c>
    </row>
    <row r="54" s="1" customFormat="1" ht="20.1" customHeight="1" spans="1:8">
      <c r="A54" s="6" t="s">
        <v>201</v>
      </c>
      <c r="B54" s="15" t="s">
        <v>202</v>
      </c>
      <c r="C54" s="16" t="s">
        <v>203</v>
      </c>
      <c r="D54" s="16" t="s">
        <v>61</v>
      </c>
      <c r="E54" s="11">
        <v>5</v>
      </c>
      <c r="F54" s="10" t="s">
        <v>13</v>
      </c>
      <c r="G54" s="16" t="s">
        <v>38</v>
      </c>
      <c r="H54" s="16" t="s">
        <v>15</v>
      </c>
    </row>
    <row r="55" s="1" customFormat="1" ht="20.1" customHeight="1" spans="1:8">
      <c r="A55" s="6" t="s">
        <v>204</v>
      </c>
      <c r="B55" s="12" t="s">
        <v>205</v>
      </c>
      <c r="C55" s="12" t="s">
        <v>203</v>
      </c>
      <c r="D55" s="12" t="s">
        <v>61</v>
      </c>
      <c r="E55" s="11">
        <v>5</v>
      </c>
      <c r="F55" s="10" t="s">
        <v>13</v>
      </c>
      <c r="G55" s="13" t="s">
        <v>38</v>
      </c>
      <c r="H55" s="6" t="s">
        <v>15</v>
      </c>
    </row>
    <row r="56" s="1" customFormat="1" ht="20.1" customHeight="1" spans="1:8">
      <c r="A56" s="6" t="s">
        <v>206</v>
      </c>
      <c r="B56" s="12" t="s">
        <v>207</v>
      </c>
      <c r="C56" s="12" t="s">
        <v>208</v>
      </c>
      <c r="D56" s="12" t="s">
        <v>196</v>
      </c>
      <c r="E56" s="11">
        <v>5</v>
      </c>
      <c r="F56" s="10" t="s">
        <v>13</v>
      </c>
      <c r="G56" s="13" t="s">
        <v>38</v>
      </c>
      <c r="H56" s="6" t="s">
        <v>15</v>
      </c>
    </row>
    <row r="57" s="1" customFormat="1" ht="20.1" customHeight="1" spans="1:8">
      <c r="A57" s="6" t="s">
        <v>209</v>
      </c>
      <c r="B57" s="12" t="s">
        <v>210</v>
      </c>
      <c r="C57" s="12" t="s">
        <v>211</v>
      </c>
      <c r="D57" s="12" t="s">
        <v>212</v>
      </c>
      <c r="E57" s="11">
        <v>5</v>
      </c>
      <c r="F57" s="10" t="s">
        <v>13</v>
      </c>
      <c r="G57" s="13" t="s">
        <v>38</v>
      </c>
      <c r="H57" s="6" t="s">
        <v>15</v>
      </c>
    </row>
    <row r="58" s="1" customFormat="1" ht="20.1" customHeight="1" spans="1:8">
      <c r="A58" s="6" t="s">
        <v>213</v>
      </c>
      <c r="B58" s="12" t="s">
        <v>214</v>
      </c>
      <c r="C58" s="12" t="s">
        <v>215</v>
      </c>
      <c r="D58" s="12" t="s">
        <v>196</v>
      </c>
      <c r="E58" s="11">
        <v>5</v>
      </c>
      <c r="F58" s="10" t="s">
        <v>13</v>
      </c>
      <c r="G58" s="13" t="s">
        <v>38</v>
      </c>
      <c r="H58" s="6" t="s">
        <v>15</v>
      </c>
    </row>
    <row r="59" s="1" customFormat="1" ht="20.1" customHeight="1" spans="1:8">
      <c r="A59" s="6" t="s">
        <v>216</v>
      </c>
      <c r="B59" s="12" t="s">
        <v>217</v>
      </c>
      <c r="C59" s="12" t="s">
        <v>218</v>
      </c>
      <c r="D59" s="12" t="s">
        <v>196</v>
      </c>
      <c r="E59" s="11">
        <v>5</v>
      </c>
      <c r="F59" s="10" t="s">
        <v>13</v>
      </c>
      <c r="G59" s="13" t="s">
        <v>38</v>
      </c>
      <c r="H59" s="6" t="s">
        <v>15</v>
      </c>
    </row>
    <row r="60" s="1" customFormat="1" ht="20.1" customHeight="1" spans="1:8">
      <c r="A60" s="6" t="s">
        <v>219</v>
      </c>
      <c r="B60" s="15" t="s">
        <v>220</v>
      </c>
      <c r="C60" s="16" t="s">
        <v>221</v>
      </c>
      <c r="D60" s="16" t="s">
        <v>222</v>
      </c>
      <c r="E60" s="11">
        <v>5</v>
      </c>
      <c r="F60" s="10" t="s">
        <v>13</v>
      </c>
      <c r="G60" s="16" t="s">
        <v>14</v>
      </c>
      <c r="H60" s="16" t="s">
        <v>15</v>
      </c>
    </row>
    <row r="61" s="1" customFormat="1" ht="20.1" customHeight="1" spans="1:8">
      <c r="A61" s="6" t="s">
        <v>223</v>
      </c>
      <c r="B61" s="15" t="s">
        <v>224</v>
      </c>
      <c r="C61" s="16" t="s">
        <v>225</v>
      </c>
      <c r="D61" s="16" t="s">
        <v>226</v>
      </c>
      <c r="E61" s="11">
        <v>5</v>
      </c>
      <c r="F61" s="10" t="s">
        <v>13</v>
      </c>
      <c r="G61" s="16" t="s">
        <v>38</v>
      </c>
      <c r="H61" s="16" t="s">
        <v>15</v>
      </c>
    </row>
    <row r="62" s="1" customFormat="1" ht="20.1" customHeight="1" spans="1:8">
      <c r="A62" s="6" t="s">
        <v>227</v>
      </c>
      <c r="B62" s="15" t="s">
        <v>228</v>
      </c>
      <c r="C62" s="16" t="s">
        <v>229</v>
      </c>
      <c r="D62" s="16" t="s">
        <v>230</v>
      </c>
      <c r="E62" s="11">
        <v>5</v>
      </c>
      <c r="F62" s="10" t="s">
        <v>13</v>
      </c>
      <c r="G62" s="16" t="s">
        <v>14</v>
      </c>
      <c r="H62" s="16" t="s">
        <v>44</v>
      </c>
    </row>
    <row r="63" s="1" customFormat="1" ht="20.1" customHeight="1" spans="1:8">
      <c r="A63" s="6" t="s">
        <v>231</v>
      </c>
      <c r="B63" s="15" t="s">
        <v>232</v>
      </c>
      <c r="C63" s="16" t="s">
        <v>233</v>
      </c>
      <c r="D63" s="16" t="s">
        <v>84</v>
      </c>
      <c r="E63" s="11">
        <v>5</v>
      </c>
      <c r="F63" s="10" t="s">
        <v>13</v>
      </c>
      <c r="G63" s="16" t="s">
        <v>38</v>
      </c>
      <c r="H63" s="16" t="s">
        <v>15</v>
      </c>
    </row>
    <row r="64" s="1" customFormat="1" ht="20.1" customHeight="1" spans="1:8">
      <c r="A64" s="6" t="s">
        <v>234</v>
      </c>
      <c r="B64" s="15" t="s">
        <v>235</v>
      </c>
      <c r="C64" s="16" t="s">
        <v>236</v>
      </c>
      <c r="D64" s="16" t="s">
        <v>237</v>
      </c>
      <c r="E64" s="11">
        <v>5</v>
      </c>
      <c r="F64" s="10" t="s">
        <v>13</v>
      </c>
      <c r="G64" s="16" t="s">
        <v>38</v>
      </c>
      <c r="H64" s="16" t="s">
        <v>15</v>
      </c>
    </row>
    <row r="65" s="1" customFormat="1" ht="20.1" customHeight="1" spans="1:8">
      <c r="A65" s="6" t="s">
        <v>238</v>
      </c>
      <c r="B65" s="12" t="s">
        <v>239</v>
      </c>
      <c r="C65" s="12" t="s">
        <v>240</v>
      </c>
      <c r="D65" s="12" t="s">
        <v>196</v>
      </c>
      <c r="E65" s="11">
        <v>5</v>
      </c>
      <c r="F65" s="10" t="s">
        <v>13</v>
      </c>
      <c r="G65" s="13" t="s">
        <v>38</v>
      </c>
      <c r="H65" s="6" t="s">
        <v>15</v>
      </c>
    </row>
    <row r="66" s="1" customFormat="1" ht="20.1" customHeight="1" spans="1:8">
      <c r="A66" s="6" t="s">
        <v>241</v>
      </c>
      <c r="B66" s="12" t="s">
        <v>242</v>
      </c>
      <c r="C66" s="12" t="s">
        <v>243</v>
      </c>
      <c r="D66" s="12" t="s">
        <v>244</v>
      </c>
      <c r="E66" s="11">
        <v>5</v>
      </c>
      <c r="F66" s="10" t="s">
        <v>13</v>
      </c>
      <c r="G66" s="13" t="s">
        <v>38</v>
      </c>
      <c r="H66" s="6" t="s">
        <v>15</v>
      </c>
    </row>
    <row r="67" s="1" customFormat="1" ht="20.1" customHeight="1" spans="1:8">
      <c r="A67" s="6" t="s">
        <v>245</v>
      </c>
      <c r="B67" s="15" t="s">
        <v>246</v>
      </c>
      <c r="C67" s="16" t="s">
        <v>247</v>
      </c>
      <c r="D67" s="16" t="s">
        <v>248</v>
      </c>
      <c r="E67" s="11">
        <v>5</v>
      </c>
      <c r="F67" s="10" t="s">
        <v>13</v>
      </c>
      <c r="G67" s="16" t="s">
        <v>14</v>
      </c>
      <c r="H67" s="16" t="s">
        <v>15</v>
      </c>
    </row>
    <row r="68" s="1" customFormat="1" ht="20.1" customHeight="1" spans="1:8">
      <c r="A68" s="6" t="s">
        <v>249</v>
      </c>
      <c r="B68" s="15" t="s">
        <v>250</v>
      </c>
      <c r="C68" s="16" t="s">
        <v>251</v>
      </c>
      <c r="D68" s="16" t="s">
        <v>252</v>
      </c>
      <c r="E68" s="11">
        <v>5</v>
      </c>
      <c r="F68" s="10" t="s">
        <v>13</v>
      </c>
      <c r="G68" s="16" t="s">
        <v>14</v>
      </c>
      <c r="H68" s="16" t="s">
        <v>44</v>
      </c>
    </row>
    <row r="69" s="1" customFormat="1" ht="20.1" customHeight="1" spans="1:8">
      <c r="A69" s="6" t="s">
        <v>253</v>
      </c>
      <c r="B69" s="12" t="s">
        <v>254</v>
      </c>
      <c r="C69" s="12" t="s">
        <v>255</v>
      </c>
      <c r="D69" s="12" t="s">
        <v>256</v>
      </c>
      <c r="E69" s="11">
        <v>5</v>
      </c>
      <c r="F69" s="10" t="s">
        <v>13</v>
      </c>
      <c r="G69" s="13" t="s">
        <v>38</v>
      </c>
      <c r="H69" s="6" t="s">
        <v>15</v>
      </c>
    </row>
    <row r="70" s="1" customFormat="1" ht="20.1" customHeight="1" spans="1:8">
      <c r="A70" s="6" t="s">
        <v>257</v>
      </c>
      <c r="B70" s="12" t="s">
        <v>258</v>
      </c>
      <c r="C70" s="12" t="s">
        <v>259</v>
      </c>
      <c r="D70" s="12" t="s">
        <v>260</v>
      </c>
      <c r="E70" s="11">
        <v>5</v>
      </c>
      <c r="F70" s="10" t="s">
        <v>13</v>
      </c>
      <c r="G70" s="13" t="s">
        <v>38</v>
      </c>
      <c r="H70" s="6" t="s">
        <v>15</v>
      </c>
    </row>
    <row r="71" s="1" customFormat="1" ht="20.1" customHeight="1" spans="1:8">
      <c r="A71" s="6" t="s">
        <v>261</v>
      </c>
      <c r="B71" s="16" t="s">
        <v>262</v>
      </c>
      <c r="C71" s="16" t="s">
        <v>263</v>
      </c>
      <c r="D71" s="16" t="s">
        <v>139</v>
      </c>
      <c r="E71" s="11">
        <v>5</v>
      </c>
      <c r="F71" s="10" t="s">
        <v>13</v>
      </c>
      <c r="G71" s="16" t="s">
        <v>38</v>
      </c>
      <c r="H71" s="16" t="s">
        <v>39</v>
      </c>
    </row>
    <row r="72" s="1" customFormat="1" ht="20.1" customHeight="1" spans="1:8">
      <c r="A72" s="6" t="s">
        <v>264</v>
      </c>
      <c r="B72" s="16" t="s">
        <v>265</v>
      </c>
      <c r="C72" s="16" t="s">
        <v>266</v>
      </c>
      <c r="D72" s="16" t="s">
        <v>267</v>
      </c>
      <c r="E72" s="11">
        <v>5</v>
      </c>
      <c r="F72" s="10" t="s">
        <v>13</v>
      </c>
      <c r="G72" s="16" t="s">
        <v>38</v>
      </c>
      <c r="H72" s="16" t="s">
        <v>15</v>
      </c>
    </row>
    <row r="73" s="1" customFormat="1" ht="20.1" customHeight="1" spans="1:8">
      <c r="A73" s="6" t="s">
        <v>268</v>
      </c>
      <c r="B73" s="12" t="s">
        <v>269</v>
      </c>
      <c r="C73" s="12" t="s">
        <v>270</v>
      </c>
      <c r="D73" s="12" t="s">
        <v>271</v>
      </c>
      <c r="E73" s="11">
        <v>5</v>
      </c>
      <c r="F73" s="10" t="s">
        <v>13</v>
      </c>
      <c r="G73" s="13" t="s">
        <v>38</v>
      </c>
      <c r="H73" s="6" t="s">
        <v>15</v>
      </c>
    </row>
    <row r="74" s="1" customFormat="1" ht="20.1" customHeight="1" spans="1:8">
      <c r="A74" s="6" t="s">
        <v>272</v>
      </c>
      <c r="B74" s="16" t="s">
        <v>273</v>
      </c>
      <c r="C74" s="16" t="s">
        <v>270</v>
      </c>
      <c r="D74" s="16" t="s">
        <v>271</v>
      </c>
      <c r="E74" s="11">
        <v>5</v>
      </c>
      <c r="F74" s="10" t="s">
        <v>13</v>
      </c>
      <c r="G74" s="16" t="s">
        <v>38</v>
      </c>
      <c r="H74" s="16" t="s">
        <v>15</v>
      </c>
    </row>
    <row r="75" s="1" customFormat="1" ht="20.1" customHeight="1" spans="1:8">
      <c r="A75" s="6" t="s">
        <v>274</v>
      </c>
      <c r="B75" s="16" t="s">
        <v>275</v>
      </c>
      <c r="C75" s="16" t="s">
        <v>276</v>
      </c>
      <c r="D75" s="16" t="s">
        <v>277</v>
      </c>
      <c r="E75" s="11">
        <v>5</v>
      </c>
      <c r="F75" s="10" t="s">
        <v>13</v>
      </c>
      <c r="G75" s="16" t="s">
        <v>14</v>
      </c>
      <c r="H75" s="16" t="s">
        <v>15</v>
      </c>
    </row>
    <row r="76" s="1" customFormat="1" ht="20.1" customHeight="1" spans="1:8">
      <c r="A76" s="6" t="s">
        <v>278</v>
      </c>
      <c r="B76" s="16" t="s">
        <v>279</v>
      </c>
      <c r="C76" s="16" t="s">
        <v>280</v>
      </c>
      <c r="D76" s="16" t="s">
        <v>106</v>
      </c>
      <c r="E76" s="11">
        <v>5</v>
      </c>
      <c r="F76" s="10" t="s">
        <v>13</v>
      </c>
      <c r="G76" s="16" t="s">
        <v>38</v>
      </c>
      <c r="H76" s="16" t="s">
        <v>15</v>
      </c>
    </row>
    <row r="77" s="1" customFormat="1" ht="20.1" customHeight="1" spans="1:8">
      <c r="A77" s="6" t="s">
        <v>281</v>
      </c>
      <c r="B77" s="16" t="s">
        <v>282</v>
      </c>
      <c r="C77" s="16" t="s">
        <v>283</v>
      </c>
      <c r="D77" s="16" t="s">
        <v>98</v>
      </c>
      <c r="E77" s="11">
        <v>5</v>
      </c>
      <c r="F77" s="10" t="s">
        <v>13</v>
      </c>
      <c r="G77" s="16" t="s">
        <v>38</v>
      </c>
      <c r="H77" s="16" t="s">
        <v>15</v>
      </c>
    </row>
    <row r="78" s="1" customFormat="1" ht="20.1" customHeight="1" spans="1:8">
      <c r="A78" s="6" t="s">
        <v>284</v>
      </c>
      <c r="B78" s="16" t="s">
        <v>285</v>
      </c>
      <c r="C78" s="16" t="s">
        <v>286</v>
      </c>
      <c r="D78" s="16" t="s">
        <v>230</v>
      </c>
      <c r="E78" s="11">
        <v>5</v>
      </c>
      <c r="F78" s="10" t="s">
        <v>13</v>
      </c>
      <c r="G78" s="16" t="s">
        <v>38</v>
      </c>
      <c r="H78" s="16" t="s">
        <v>15</v>
      </c>
    </row>
    <row r="79" s="1" customFormat="1" ht="20.1" customHeight="1" spans="1:8">
      <c r="A79" s="6" t="s">
        <v>287</v>
      </c>
      <c r="B79" s="16" t="s">
        <v>288</v>
      </c>
      <c r="C79" s="16" t="s">
        <v>289</v>
      </c>
      <c r="D79" s="16" t="s">
        <v>290</v>
      </c>
      <c r="E79" s="11">
        <v>5</v>
      </c>
      <c r="F79" s="10" t="s">
        <v>13</v>
      </c>
      <c r="G79" s="16" t="s">
        <v>38</v>
      </c>
      <c r="H79" s="16" t="s">
        <v>15</v>
      </c>
    </row>
    <row r="80" s="1" customFormat="1" ht="20.1" customHeight="1" spans="1:8">
      <c r="A80" s="6" t="s">
        <v>291</v>
      </c>
      <c r="B80" s="16" t="s">
        <v>292</v>
      </c>
      <c r="C80" s="16" t="s">
        <v>293</v>
      </c>
      <c r="D80" s="16" t="s">
        <v>294</v>
      </c>
      <c r="E80" s="11">
        <v>5</v>
      </c>
      <c r="F80" s="10" t="s">
        <v>13</v>
      </c>
      <c r="G80" s="16" t="s">
        <v>14</v>
      </c>
      <c r="H80" s="16" t="s">
        <v>44</v>
      </c>
    </row>
    <row r="81" s="1" customFormat="1" ht="20.1" customHeight="1" spans="1:8">
      <c r="A81" s="6" t="s">
        <v>295</v>
      </c>
      <c r="B81" s="16" t="s">
        <v>296</v>
      </c>
      <c r="C81" s="16" t="s">
        <v>297</v>
      </c>
      <c r="D81" s="16" t="s">
        <v>298</v>
      </c>
      <c r="E81" s="11">
        <v>5</v>
      </c>
      <c r="F81" s="10" t="s">
        <v>13</v>
      </c>
      <c r="G81" s="16" t="s">
        <v>14</v>
      </c>
      <c r="H81" s="16" t="s">
        <v>44</v>
      </c>
    </row>
    <row r="82" s="1" customFormat="1" ht="20.1" customHeight="1" spans="1:8">
      <c r="A82" s="6" t="s">
        <v>299</v>
      </c>
      <c r="B82" s="15" t="s">
        <v>300</v>
      </c>
      <c r="C82" s="16" t="s">
        <v>301</v>
      </c>
      <c r="D82" s="16" t="s">
        <v>302</v>
      </c>
      <c r="E82" s="11">
        <v>5</v>
      </c>
      <c r="F82" s="10" t="s">
        <v>13</v>
      </c>
      <c r="G82" s="16" t="s">
        <v>38</v>
      </c>
      <c r="H82" s="16" t="s">
        <v>15</v>
      </c>
    </row>
    <row r="83" s="1" customFormat="1" ht="20.1" customHeight="1" spans="1:8">
      <c r="A83" s="6" t="s">
        <v>303</v>
      </c>
      <c r="B83" s="15" t="s">
        <v>304</v>
      </c>
      <c r="C83" s="16" t="s">
        <v>305</v>
      </c>
      <c r="D83" s="16" t="s">
        <v>290</v>
      </c>
      <c r="E83" s="11">
        <v>5</v>
      </c>
      <c r="F83" s="10" t="s">
        <v>13</v>
      </c>
      <c r="G83" s="16" t="s">
        <v>14</v>
      </c>
      <c r="H83" s="16" t="s">
        <v>44</v>
      </c>
    </row>
    <row r="84" s="1" customFormat="1" ht="20.1" customHeight="1" spans="1:8">
      <c r="A84" s="6" t="s">
        <v>306</v>
      </c>
      <c r="B84" s="15" t="s">
        <v>307</v>
      </c>
      <c r="C84" s="16" t="s">
        <v>308</v>
      </c>
      <c r="D84" s="16" t="s">
        <v>309</v>
      </c>
      <c r="E84" s="11">
        <v>5</v>
      </c>
      <c r="F84" s="10" t="s">
        <v>13</v>
      </c>
      <c r="G84" s="16" t="s">
        <v>14</v>
      </c>
      <c r="H84" s="16" t="s">
        <v>15</v>
      </c>
    </row>
    <row r="85" s="1" customFormat="1" ht="20.1" customHeight="1" spans="1:8">
      <c r="A85" s="6" t="s">
        <v>310</v>
      </c>
      <c r="B85" s="15" t="s">
        <v>311</v>
      </c>
      <c r="C85" s="16" t="s">
        <v>305</v>
      </c>
      <c r="D85" s="16" t="s">
        <v>290</v>
      </c>
      <c r="E85" s="11">
        <v>5</v>
      </c>
      <c r="F85" s="10" t="s">
        <v>13</v>
      </c>
      <c r="G85" s="16" t="s">
        <v>14</v>
      </c>
      <c r="H85" s="16" t="s">
        <v>44</v>
      </c>
    </row>
    <row r="86" s="1" customFormat="1" ht="20.1" customHeight="1" spans="1:8">
      <c r="A86" s="6" t="s">
        <v>312</v>
      </c>
      <c r="B86" s="15" t="s">
        <v>313</v>
      </c>
      <c r="C86" s="16" t="s">
        <v>314</v>
      </c>
      <c r="D86" s="16" t="s">
        <v>315</v>
      </c>
      <c r="E86" s="11">
        <v>5</v>
      </c>
      <c r="F86" s="10" t="s">
        <v>13</v>
      </c>
      <c r="G86" s="16" t="s">
        <v>14</v>
      </c>
      <c r="H86" s="16" t="s">
        <v>15</v>
      </c>
    </row>
    <row r="87" s="1" customFormat="1" ht="20.1" customHeight="1" spans="1:8">
      <c r="A87" s="6" t="s">
        <v>316</v>
      </c>
      <c r="B87" s="15" t="s">
        <v>317</v>
      </c>
      <c r="C87" s="16" t="s">
        <v>318</v>
      </c>
      <c r="D87" s="16" t="s">
        <v>319</v>
      </c>
      <c r="E87" s="11">
        <v>5</v>
      </c>
      <c r="F87" s="10" t="s">
        <v>13</v>
      </c>
      <c r="G87" s="16" t="s">
        <v>38</v>
      </c>
      <c r="H87" s="16" t="s">
        <v>15</v>
      </c>
    </row>
    <row r="88" s="1" customFormat="1" ht="20.1" customHeight="1" spans="1:8">
      <c r="A88" s="6" t="s">
        <v>320</v>
      </c>
      <c r="B88" s="15" t="s">
        <v>321</v>
      </c>
      <c r="C88" s="16" t="s">
        <v>322</v>
      </c>
      <c r="D88" s="16" t="s">
        <v>196</v>
      </c>
      <c r="E88" s="11">
        <v>5</v>
      </c>
      <c r="F88" s="10" t="s">
        <v>13</v>
      </c>
      <c r="G88" s="16" t="s">
        <v>14</v>
      </c>
      <c r="H88" s="16" t="s">
        <v>15</v>
      </c>
    </row>
    <row r="89" s="1" customFormat="1" ht="20.1" customHeight="1" spans="1:8">
      <c r="A89" s="6" t="s">
        <v>323</v>
      </c>
      <c r="B89" s="15" t="s">
        <v>324</v>
      </c>
      <c r="C89" s="16" t="s">
        <v>325</v>
      </c>
      <c r="D89" s="16" t="s">
        <v>326</v>
      </c>
      <c r="E89" s="11">
        <v>5</v>
      </c>
      <c r="F89" s="10" t="s">
        <v>13</v>
      </c>
      <c r="G89" s="16" t="s">
        <v>14</v>
      </c>
      <c r="H89" s="16" t="s">
        <v>15</v>
      </c>
    </row>
    <row r="90" s="1" customFormat="1" ht="20.1" customHeight="1" spans="1:8">
      <c r="A90" s="6" t="s">
        <v>327</v>
      </c>
      <c r="B90" s="15" t="s">
        <v>328</v>
      </c>
      <c r="C90" s="16" t="s">
        <v>329</v>
      </c>
      <c r="D90" s="16" t="s">
        <v>330</v>
      </c>
      <c r="E90" s="11">
        <v>5</v>
      </c>
      <c r="F90" s="10" t="s">
        <v>13</v>
      </c>
      <c r="G90" s="16" t="s">
        <v>14</v>
      </c>
      <c r="H90" s="16" t="s">
        <v>15</v>
      </c>
    </row>
    <row r="91" s="1" customFormat="1" ht="20.1" customHeight="1" spans="1:8">
      <c r="A91" s="6" t="s">
        <v>331</v>
      </c>
      <c r="B91" s="15" t="s">
        <v>332</v>
      </c>
      <c r="C91" s="16" t="s">
        <v>314</v>
      </c>
      <c r="D91" s="16" t="s">
        <v>315</v>
      </c>
      <c r="E91" s="11">
        <v>5</v>
      </c>
      <c r="F91" s="10" t="s">
        <v>13</v>
      </c>
      <c r="G91" s="16" t="s">
        <v>14</v>
      </c>
      <c r="H91" s="16" t="s">
        <v>15</v>
      </c>
    </row>
    <row r="92" s="1" customFormat="1" ht="20.1" customHeight="1" spans="1:8">
      <c r="A92" s="6" t="s">
        <v>333</v>
      </c>
      <c r="B92" s="16" t="s">
        <v>334</v>
      </c>
      <c r="C92" s="16" t="s">
        <v>335</v>
      </c>
      <c r="D92" s="16" t="s">
        <v>336</v>
      </c>
      <c r="E92" s="11">
        <v>5</v>
      </c>
      <c r="F92" s="10" t="s">
        <v>13</v>
      </c>
      <c r="G92" s="16" t="s">
        <v>38</v>
      </c>
      <c r="H92" s="16" t="s">
        <v>15</v>
      </c>
    </row>
    <row r="93" s="1" customFormat="1" ht="20.1" customHeight="1" spans="1:8">
      <c r="A93" s="6" t="s">
        <v>337</v>
      </c>
      <c r="B93" s="16" t="s">
        <v>338</v>
      </c>
      <c r="C93" s="16" t="s">
        <v>339</v>
      </c>
      <c r="D93" s="16" t="s">
        <v>340</v>
      </c>
      <c r="E93" s="11">
        <v>5</v>
      </c>
      <c r="F93" s="10" t="s">
        <v>13</v>
      </c>
      <c r="G93" s="16" t="s">
        <v>38</v>
      </c>
      <c r="H93" s="16" t="s">
        <v>15</v>
      </c>
    </row>
    <row r="94" s="1" customFormat="1" ht="20.1" customHeight="1" spans="1:8">
      <c r="A94" s="6" t="s">
        <v>341</v>
      </c>
      <c r="B94" s="16" t="s">
        <v>342</v>
      </c>
      <c r="C94" s="16" t="s">
        <v>343</v>
      </c>
      <c r="D94" s="16" t="s">
        <v>344</v>
      </c>
      <c r="E94" s="11">
        <v>5</v>
      </c>
      <c r="F94" s="10" t="s">
        <v>13</v>
      </c>
      <c r="G94" s="16" t="s">
        <v>38</v>
      </c>
      <c r="H94" s="16" t="s">
        <v>15</v>
      </c>
    </row>
    <row r="95" s="1" customFormat="1" ht="20.1" customHeight="1" spans="1:8">
      <c r="A95" s="6" t="s">
        <v>345</v>
      </c>
      <c r="B95" s="16" t="s">
        <v>346</v>
      </c>
      <c r="C95" s="16" t="s">
        <v>347</v>
      </c>
      <c r="D95" s="16" t="s">
        <v>344</v>
      </c>
      <c r="E95" s="11">
        <v>5</v>
      </c>
      <c r="F95" s="10" t="s">
        <v>13</v>
      </c>
      <c r="G95" s="16" t="s">
        <v>38</v>
      </c>
      <c r="H95" s="16" t="s">
        <v>15</v>
      </c>
    </row>
    <row r="96" s="1" customFormat="1" ht="20.1" customHeight="1" spans="1:8">
      <c r="A96" s="6" t="s">
        <v>348</v>
      </c>
      <c r="B96" s="16" t="s">
        <v>349</v>
      </c>
      <c r="C96" s="16" t="s">
        <v>350</v>
      </c>
      <c r="D96" s="16" t="s">
        <v>351</v>
      </c>
      <c r="E96" s="11">
        <v>5</v>
      </c>
      <c r="F96" s="10" t="s">
        <v>13</v>
      </c>
      <c r="G96" s="16" t="s">
        <v>38</v>
      </c>
      <c r="H96" s="16" t="s">
        <v>15</v>
      </c>
    </row>
    <row r="97" s="1" customFormat="1" ht="20.1" customHeight="1" spans="1:8">
      <c r="A97" s="6" t="s">
        <v>352</v>
      </c>
      <c r="B97" s="17" t="s">
        <v>353</v>
      </c>
      <c r="C97" s="16" t="s">
        <v>354</v>
      </c>
      <c r="D97" s="16" t="s">
        <v>355</v>
      </c>
      <c r="E97" s="11">
        <v>5</v>
      </c>
      <c r="F97" s="10" t="s">
        <v>13</v>
      </c>
      <c r="G97" s="16" t="s">
        <v>38</v>
      </c>
      <c r="H97" s="16" t="s">
        <v>15</v>
      </c>
    </row>
    <row r="98" s="1" customFormat="1" ht="20.1" customHeight="1" spans="1:8">
      <c r="A98" s="6" t="s">
        <v>356</v>
      </c>
      <c r="B98" s="15" t="s">
        <v>357</v>
      </c>
      <c r="C98" s="16" t="s">
        <v>358</v>
      </c>
      <c r="D98" s="16" t="s">
        <v>359</v>
      </c>
      <c r="E98" s="11">
        <v>5</v>
      </c>
      <c r="F98" s="10" t="s">
        <v>13</v>
      </c>
      <c r="G98" s="16" t="s">
        <v>14</v>
      </c>
      <c r="H98" s="16" t="s">
        <v>15</v>
      </c>
    </row>
    <row r="99" s="1" customFormat="1" ht="20.1" customHeight="1" spans="1:8">
      <c r="A99" s="6" t="s">
        <v>360</v>
      </c>
      <c r="B99" s="16" t="s">
        <v>361</v>
      </c>
      <c r="C99" s="16" t="s">
        <v>362</v>
      </c>
      <c r="D99" s="16" t="s">
        <v>363</v>
      </c>
      <c r="E99" s="11">
        <v>5</v>
      </c>
      <c r="F99" s="10" t="s">
        <v>13</v>
      </c>
      <c r="G99" s="16" t="s">
        <v>14</v>
      </c>
      <c r="H99" s="16" t="s">
        <v>15</v>
      </c>
    </row>
    <row r="100" s="1" customFormat="1" ht="20.1" customHeight="1" spans="1:8">
      <c r="A100" s="6" t="s">
        <v>364</v>
      </c>
      <c r="B100" s="18" t="s">
        <v>365</v>
      </c>
      <c r="C100" s="16" t="s">
        <v>366</v>
      </c>
      <c r="D100" s="16" t="s">
        <v>367</v>
      </c>
      <c r="E100" s="11">
        <v>5</v>
      </c>
      <c r="F100" s="10" t="s">
        <v>13</v>
      </c>
      <c r="G100" s="16" t="s">
        <v>14</v>
      </c>
      <c r="H100" s="16" t="s">
        <v>15</v>
      </c>
    </row>
    <row r="101" s="1" customFormat="1" ht="20.1" customHeight="1" spans="1:8">
      <c r="A101" s="6" t="s">
        <v>368</v>
      </c>
      <c r="B101" s="18" t="s">
        <v>369</v>
      </c>
      <c r="C101" s="16" t="s">
        <v>370</v>
      </c>
      <c r="D101" s="16" t="s">
        <v>371</v>
      </c>
      <c r="E101" s="11">
        <v>5</v>
      </c>
      <c r="F101" s="10" t="s">
        <v>13</v>
      </c>
      <c r="G101" s="16" t="s">
        <v>14</v>
      </c>
      <c r="H101" s="16" t="s">
        <v>15</v>
      </c>
    </row>
    <row r="102" s="1" customFormat="1" ht="20.1" customHeight="1" spans="1:8">
      <c r="A102" s="6" t="s">
        <v>372</v>
      </c>
      <c r="B102" s="16" t="s">
        <v>373</v>
      </c>
      <c r="C102" s="16" t="s">
        <v>374</v>
      </c>
      <c r="D102" s="16" t="s">
        <v>375</v>
      </c>
      <c r="E102" s="11">
        <v>5</v>
      </c>
      <c r="F102" s="10" t="s">
        <v>13</v>
      </c>
      <c r="G102" s="16" t="s">
        <v>38</v>
      </c>
      <c r="H102" s="16" t="s">
        <v>15</v>
      </c>
    </row>
    <row r="103" s="1" customFormat="1" ht="20.1" customHeight="1" spans="1:8">
      <c r="A103" s="6" t="s">
        <v>376</v>
      </c>
      <c r="B103" s="16" t="s">
        <v>377</v>
      </c>
      <c r="C103" s="16" t="s">
        <v>378</v>
      </c>
      <c r="D103" s="16" t="s">
        <v>379</v>
      </c>
      <c r="E103" s="11">
        <v>5</v>
      </c>
      <c r="F103" s="10" t="s">
        <v>13</v>
      </c>
      <c r="G103" s="16" t="s">
        <v>38</v>
      </c>
      <c r="H103" s="16" t="s">
        <v>15</v>
      </c>
    </row>
    <row r="104" s="1" customFormat="1" ht="20.1" customHeight="1" spans="1:8">
      <c r="A104" s="6" t="s">
        <v>380</v>
      </c>
      <c r="B104" s="17" t="s">
        <v>381</v>
      </c>
      <c r="C104" s="16" t="s">
        <v>382</v>
      </c>
      <c r="D104" s="16" t="s">
        <v>383</v>
      </c>
      <c r="E104" s="11">
        <v>5</v>
      </c>
      <c r="F104" s="10" t="s">
        <v>13</v>
      </c>
      <c r="G104" s="16" t="s">
        <v>14</v>
      </c>
      <c r="H104" s="16" t="s">
        <v>44</v>
      </c>
    </row>
    <row r="105" s="1" customFormat="1" ht="20.1" customHeight="1" spans="1:8">
      <c r="A105" s="6" t="s">
        <v>384</v>
      </c>
      <c r="B105" s="18" t="s">
        <v>385</v>
      </c>
      <c r="C105" s="16" t="s">
        <v>386</v>
      </c>
      <c r="D105" s="16" t="s">
        <v>387</v>
      </c>
      <c r="E105" s="11">
        <v>5</v>
      </c>
      <c r="F105" s="10" t="s">
        <v>13</v>
      </c>
      <c r="G105" s="16" t="s">
        <v>14</v>
      </c>
      <c r="H105" s="16" t="s">
        <v>44</v>
      </c>
    </row>
    <row r="106" s="1" customFormat="1" ht="20.1" customHeight="1" spans="1:8">
      <c r="A106" s="6" t="s">
        <v>388</v>
      </c>
      <c r="B106" s="17" t="s">
        <v>389</v>
      </c>
      <c r="C106" s="16" t="s">
        <v>390</v>
      </c>
      <c r="D106" s="16" t="s">
        <v>391</v>
      </c>
      <c r="E106" s="11">
        <v>5</v>
      </c>
      <c r="F106" s="10" t="s">
        <v>13</v>
      </c>
      <c r="G106" s="16" t="s">
        <v>14</v>
      </c>
      <c r="H106" s="16" t="s">
        <v>44</v>
      </c>
    </row>
    <row r="107" s="1" customFormat="1" ht="20.1" customHeight="1" spans="1:8">
      <c r="A107" s="6" t="s">
        <v>392</v>
      </c>
      <c r="B107" s="16" t="s">
        <v>393</v>
      </c>
      <c r="C107" s="16" t="s">
        <v>394</v>
      </c>
      <c r="D107" s="16" t="s">
        <v>359</v>
      </c>
      <c r="E107" s="11">
        <v>5</v>
      </c>
      <c r="F107" s="10" t="s">
        <v>13</v>
      </c>
      <c r="G107" s="16" t="s">
        <v>14</v>
      </c>
      <c r="H107" s="16" t="s">
        <v>15</v>
      </c>
    </row>
    <row r="108" s="1" customFormat="1" ht="20.1" customHeight="1" spans="1:8">
      <c r="A108" s="6" t="s">
        <v>395</v>
      </c>
      <c r="B108" s="15" t="s">
        <v>396</v>
      </c>
      <c r="C108" s="16" t="s">
        <v>397</v>
      </c>
      <c r="D108" s="16" t="s">
        <v>398</v>
      </c>
      <c r="E108" s="11">
        <v>5</v>
      </c>
      <c r="F108" s="10" t="s">
        <v>13</v>
      </c>
      <c r="G108" s="16" t="s">
        <v>14</v>
      </c>
      <c r="H108" s="16" t="s">
        <v>15</v>
      </c>
    </row>
    <row r="109" s="1" customFormat="1" ht="20.1" customHeight="1" spans="1:8">
      <c r="A109" s="6" t="s">
        <v>399</v>
      </c>
      <c r="B109" s="18" t="s">
        <v>400</v>
      </c>
      <c r="C109" s="16" t="s">
        <v>401</v>
      </c>
      <c r="D109" s="16" t="s">
        <v>402</v>
      </c>
      <c r="E109" s="11">
        <v>5</v>
      </c>
      <c r="F109" s="10" t="s">
        <v>13</v>
      </c>
      <c r="G109" s="16" t="s">
        <v>14</v>
      </c>
      <c r="H109" s="16" t="s">
        <v>44</v>
      </c>
    </row>
    <row r="110" s="1" customFormat="1" ht="20.1" customHeight="1" spans="1:8">
      <c r="A110" s="6" t="s">
        <v>403</v>
      </c>
      <c r="B110" s="16" t="s">
        <v>404</v>
      </c>
      <c r="C110" s="16" t="s">
        <v>405</v>
      </c>
      <c r="D110" s="16" t="s">
        <v>406</v>
      </c>
      <c r="E110" s="11">
        <v>5</v>
      </c>
      <c r="F110" s="10" t="s">
        <v>13</v>
      </c>
      <c r="G110" s="16" t="s">
        <v>14</v>
      </c>
      <c r="H110" s="16" t="s">
        <v>15</v>
      </c>
    </row>
    <row r="111" s="1" customFormat="1" ht="20.1" customHeight="1" spans="1:8">
      <c r="A111" s="6" t="s">
        <v>407</v>
      </c>
      <c r="B111" s="12" t="s">
        <v>408</v>
      </c>
      <c r="C111" s="12" t="s">
        <v>409</v>
      </c>
      <c r="D111" s="12" t="s">
        <v>410</v>
      </c>
      <c r="E111" s="11">
        <v>5</v>
      </c>
      <c r="F111" s="10" t="s">
        <v>13</v>
      </c>
      <c r="G111" s="13" t="s">
        <v>38</v>
      </c>
      <c r="H111" s="6" t="s">
        <v>15</v>
      </c>
    </row>
    <row r="112" s="1" customFormat="1" ht="20.1" customHeight="1" spans="1:8">
      <c r="A112" s="6" t="s">
        <v>411</v>
      </c>
      <c r="B112" s="19" t="s">
        <v>412</v>
      </c>
      <c r="C112" s="19" t="s">
        <v>413</v>
      </c>
      <c r="D112" s="19" t="s">
        <v>414</v>
      </c>
      <c r="E112" s="11">
        <v>5</v>
      </c>
      <c r="F112" s="10" t="s">
        <v>13</v>
      </c>
      <c r="G112" s="13" t="s">
        <v>38</v>
      </c>
      <c r="H112" s="6" t="s">
        <v>15</v>
      </c>
    </row>
    <row r="113" s="1" customFormat="1" ht="20.1" customHeight="1" spans="1:8">
      <c r="A113" s="6" t="s">
        <v>415</v>
      </c>
      <c r="B113" s="17" t="s">
        <v>416</v>
      </c>
      <c r="C113" s="16" t="s">
        <v>417</v>
      </c>
      <c r="D113" s="16" t="s">
        <v>418</v>
      </c>
      <c r="E113" s="11">
        <v>5</v>
      </c>
      <c r="F113" s="10" t="s">
        <v>13</v>
      </c>
      <c r="G113" s="16" t="s">
        <v>38</v>
      </c>
      <c r="H113" s="16" t="s">
        <v>15</v>
      </c>
    </row>
    <row r="114" s="1" customFormat="1" ht="20.1" customHeight="1" spans="1:8">
      <c r="A114" s="6" t="s">
        <v>419</v>
      </c>
      <c r="B114" s="15" t="s">
        <v>420</v>
      </c>
      <c r="C114" s="16" t="s">
        <v>421</v>
      </c>
      <c r="D114" s="16" t="s">
        <v>422</v>
      </c>
      <c r="E114" s="11">
        <v>5</v>
      </c>
      <c r="F114" s="10" t="s">
        <v>13</v>
      </c>
      <c r="G114" s="16" t="s">
        <v>14</v>
      </c>
      <c r="H114" s="16" t="s">
        <v>15</v>
      </c>
    </row>
    <row r="115" s="1" customFormat="1" ht="20.1" customHeight="1" spans="1:8">
      <c r="A115" s="6" t="s">
        <v>423</v>
      </c>
      <c r="B115" s="17" t="s">
        <v>424</v>
      </c>
      <c r="C115" s="16" t="s">
        <v>425</v>
      </c>
      <c r="D115" s="16" t="s">
        <v>426</v>
      </c>
      <c r="E115" s="11">
        <v>5</v>
      </c>
      <c r="F115" s="10" t="s">
        <v>13</v>
      </c>
      <c r="G115" s="16" t="s">
        <v>14</v>
      </c>
      <c r="H115" s="16" t="s">
        <v>15</v>
      </c>
    </row>
    <row r="116" s="1" customFormat="1" ht="20.1" customHeight="1" spans="1:8">
      <c r="A116" s="6" t="s">
        <v>427</v>
      </c>
      <c r="B116" s="18" t="s">
        <v>428</v>
      </c>
      <c r="C116" s="16" t="s">
        <v>429</v>
      </c>
      <c r="D116" s="16" t="s">
        <v>430</v>
      </c>
      <c r="E116" s="11">
        <v>5</v>
      </c>
      <c r="F116" s="10" t="s">
        <v>13</v>
      </c>
      <c r="G116" s="16" t="s">
        <v>14</v>
      </c>
      <c r="H116" s="16" t="s">
        <v>15</v>
      </c>
    </row>
    <row r="117" s="1" customFormat="1" ht="20.1" customHeight="1" spans="1:8">
      <c r="A117" s="6" t="s">
        <v>431</v>
      </c>
      <c r="B117" s="16" t="s">
        <v>432</v>
      </c>
      <c r="C117" s="16" t="s">
        <v>433</v>
      </c>
      <c r="D117" s="16" t="s">
        <v>98</v>
      </c>
      <c r="E117" s="11">
        <v>5</v>
      </c>
      <c r="F117" s="10" t="s">
        <v>13</v>
      </c>
      <c r="G117" s="16" t="s">
        <v>38</v>
      </c>
      <c r="H117" s="16" t="s">
        <v>15</v>
      </c>
    </row>
    <row r="118" s="1" customFormat="1" ht="20.1" customHeight="1" spans="1:8">
      <c r="A118" s="6" t="s">
        <v>434</v>
      </c>
      <c r="B118" s="16" t="s">
        <v>435</v>
      </c>
      <c r="C118" s="16" t="s">
        <v>436</v>
      </c>
      <c r="D118" s="16" t="s">
        <v>330</v>
      </c>
      <c r="E118" s="11">
        <v>5</v>
      </c>
      <c r="F118" s="10" t="s">
        <v>13</v>
      </c>
      <c r="G118" s="16" t="s">
        <v>38</v>
      </c>
      <c r="H118" s="16" t="s">
        <v>15</v>
      </c>
    </row>
    <row r="119" s="1" customFormat="1" ht="20.1" customHeight="1" spans="1:8">
      <c r="A119" s="6" t="s">
        <v>437</v>
      </c>
      <c r="B119" s="12" t="s">
        <v>438</v>
      </c>
      <c r="C119" s="12" t="s">
        <v>439</v>
      </c>
      <c r="D119" s="12" t="s">
        <v>363</v>
      </c>
      <c r="E119" s="11">
        <v>5</v>
      </c>
      <c r="F119" s="10" t="s">
        <v>13</v>
      </c>
      <c r="G119" s="13" t="s">
        <v>38</v>
      </c>
      <c r="H119" s="6" t="s">
        <v>15</v>
      </c>
    </row>
    <row r="120" s="1" customFormat="1" ht="20.1" customHeight="1" spans="1:8">
      <c r="A120" s="6" t="s">
        <v>440</v>
      </c>
      <c r="B120" s="16" t="s">
        <v>441</v>
      </c>
      <c r="C120" s="16" t="s">
        <v>442</v>
      </c>
      <c r="D120" s="16" t="s">
        <v>443</v>
      </c>
      <c r="E120" s="11">
        <v>5</v>
      </c>
      <c r="F120" s="10" t="s">
        <v>13</v>
      </c>
      <c r="G120" s="16" t="s">
        <v>38</v>
      </c>
      <c r="H120" s="16" t="s">
        <v>15</v>
      </c>
    </row>
    <row r="121" s="1" customFormat="1" ht="20.1" customHeight="1" spans="1:8">
      <c r="A121" s="6" t="s">
        <v>444</v>
      </c>
      <c r="B121" s="16" t="s">
        <v>445</v>
      </c>
      <c r="C121" s="16" t="s">
        <v>446</v>
      </c>
      <c r="D121" s="16" t="s">
        <v>447</v>
      </c>
      <c r="E121" s="11">
        <v>5</v>
      </c>
      <c r="F121" s="10" t="s">
        <v>13</v>
      </c>
      <c r="G121" s="16" t="s">
        <v>38</v>
      </c>
      <c r="H121" s="16" t="s">
        <v>15</v>
      </c>
    </row>
    <row r="122" s="1" customFormat="1" ht="20.1" customHeight="1" spans="1:8">
      <c r="A122" s="6" t="s">
        <v>448</v>
      </c>
      <c r="B122" s="16" t="s">
        <v>449</v>
      </c>
      <c r="C122" s="16" t="s">
        <v>450</v>
      </c>
      <c r="D122" s="16" t="s">
        <v>61</v>
      </c>
      <c r="E122" s="11">
        <v>5</v>
      </c>
      <c r="F122" s="10" t="s">
        <v>13</v>
      </c>
      <c r="G122" s="16" t="s">
        <v>14</v>
      </c>
      <c r="H122" s="16" t="s">
        <v>15</v>
      </c>
    </row>
    <row r="123" s="1" customFormat="1" ht="20.1" customHeight="1" spans="1:8">
      <c r="A123" s="6" t="s">
        <v>451</v>
      </c>
      <c r="B123" s="16" t="s">
        <v>452</v>
      </c>
      <c r="C123" s="16" t="s">
        <v>453</v>
      </c>
      <c r="D123" s="16" t="s">
        <v>454</v>
      </c>
      <c r="E123" s="11">
        <v>5</v>
      </c>
      <c r="F123" s="10" t="s">
        <v>13</v>
      </c>
      <c r="G123" s="16" t="s">
        <v>38</v>
      </c>
      <c r="H123" s="16" t="s">
        <v>15</v>
      </c>
    </row>
    <row r="124" s="1" customFormat="1" ht="20.1" customHeight="1" spans="1:8">
      <c r="A124" s="6" t="s">
        <v>455</v>
      </c>
      <c r="B124" s="16" t="s">
        <v>456</v>
      </c>
      <c r="C124" s="16" t="s">
        <v>457</v>
      </c>
      <c r="D124" s="16" t="s">
        <v>458</v>
      </c>
      <c r="E124" s="11">
        <v>5</v>
      </c>
      <c r="F124" s="10" t="s">
        <v>13</v>
      </c>
      <c r="G124" s="16" t="s">
        <v>14</v>
      </c>
      <c r="H124" s="16" t="s">
        <v>15</v>
      </c>
    </row>
    <row r="125" s="1" customFormat="1" ht="20.1" customHeight="1" spans="1:8">
      <c r="A125" s="6" t="s">
        <v>459</v>
      </c>
      <c r="B125" s="16" t="s">
        <v>460</v>
      </c>
      <c r="C125" s="16" t="s">
        <v>461</v>
      </c>
      <c r="D125" s="16" t="s">
        <v>462</v>
      </c>
      <c r="E125" s="11">
        <v>5</v>
      </c>
      <c r="F125" s="10" t="s">
        <v>13</v>
      </c>
      <c r="G125" s="16" t="s">
        <v>38</v>
      </c>
      <c r="H125" s="16" t="s">
        <v>15</v>
      </c>
    </row>
    <row r="126" s="1" customFormat="1" ht="20.1" customHeight="1" spans="1:8">
      <c r="A126" s="6" t="s">
        <v>463</v>
      </c>
      <c r="B126" s="16" t="s">
        <v>464</v>
      </c>
      <c r="C126" s="16" t="s">
        <v>465</v>
      </c>
      <c r="D126" s="16" t="s">
        <v>267</v>
      </c>
      <c r="E126" s="11">
        <v>5</v>
      </c>
      <c r="F126" s="10" t="s">
        <v>13</v>
      </c>
      <c r="G126" s="16" t="s">
        <v>14</v>
      </c>
      <c r="H126" s="16" t="s">
        <v>15</v>
      </c>
    </row>
    <row r="127" s="1" customFormat="1" ht="20.1" customHeight="1" spans="1:8">
      <c r="A127" s="6" t="s">
        <v>466</v>
      </c>
      <c r="B127" s="16" t="s">
        <v>467</v>
      </c>
      <c r="C127" s="16" t="s">
        <v>468</v>
      </c>
      <c r="D127" s="16" t="s">
        <v>156</v>
      </c>
      <c r="E127" s="11">
        <v>5</v>
      </c>
      <c r="F127" s="10" t="s">
        <v>13</v>
      </c>
      <c r="G127" s="16" t="s">
        <v>38</v>
      </c>
      <c r="H127" s="16" t="s">
        <v>15</v>
      </c>
    </row>
    <row r="128" s="1" customFormat="1" ht="20.1" customHeight="1" spans="1:8">
      <c r="A128" s="6" t="s">
        <v>469</v>
      </c>
      <c r="B128" s="16" t="s">
        <v>470</v>
      </c>
      <c r="C128" s="16" t="s">
        <v>471</v>
      </c>
      <c r="D128" s="16" t="s">
        <v>472</v>
      </c>
      <c r="E128" s="11">
        <v>5</v>
      </c>
      <c r="F128" s="10" t="s">
        <v>13</v>
      </c>
      <c r="G128" s="16" t="s">
        <v>38</v>
      </c>
      <c r="H128" s="16" t="s">
        <v>15</v>
      </c>
    </row>
    <row r="129" s="1" customFormat="1" ht="20.1" customHeight="1" spans="1:8">
      <c r="A129" s="6" t="s">
        <v>473</v>
      </c>
      <c r="B129" s="16" t="s">
        <v>474</v>
      </c>
      <c r="C129" s="16" t="s">
        <v>475</v>
      </c>
      <c r="D129" s="16" t="s">
        <v>65</v>
      </c>
      <c r="E129" s="11">
        <v>5</v>
      </c>
      <c r="F129" s="10" t="s">
        <v>13</v>
      </c>
      <c r="G129" s="16" t="s">
        <v>38</v>
      </c>
      <c r="H129" s="16" t="s">
        <v>15</v>
      </c>
    </row>
    <row r="130" s="1" customFormat="1" ht="20.1" customHeight="1" spans="1:8">
      <c r="A130" s="6" t="s">
        <v>476</v>
      </c>
      <c r="B130" s="16" t="s">
        <v>477</v>
      </c>
      <c r="C130" s="16" t="s">
        <v>478</v>
      </c>
      <c r="D130" s="16" t="s">
        <v>479</v>
      </c>
      <c r="E130" s="11">
        <v>5</v>
      </c>
      <c r="F130" s="10" t="s">
        <v>13</v>
      </c>
      <c r="G130" s="16" t="s">
        <v>38</v>
      </c>
      <c r="H130" s="16" t="s">
        <v>15</v>
      </c>
    </row>
    <row r="131" s="1" customFormat="1" ht="20.1" customHeight="1" spans="1:8">
      <c r="A131" s="6" t="s">
        <v>480</v>
      </c>
      <c r="B131" s="16" t="s">
        <v>481</v>
      </c>
      <c r="C131" s="16" t="s">
        <v>482</v>
      </c>
      <c r="D131" s="16" t="s">
        <v>483</v>
      </c>
      <c r="E131" s="11">
        <v>5</v>
      </c>
      <c r="F131" s="10" t="s">
        <v>13</v>
      </c>
      <c r="G131" s="16" t="s">
        <v>14</v>
      </c>
      <c r="H131" s="16" t="s">
        <v>44</v>
      </c>
    </row>
    <row r="132" s="1" customFormat="1" ht="20.1" customHeight="1" spans="1:8">
      <c r="A132" s="6" t="s">
        <v>484</v>
      </c>
      <c r="B132" s="16" t="s">
        <v>485</v>
      </c>
      <c r="C132" s="16" t="s">
        <v>486</v>
      </c>
      <c r="D132" s="16" t="s">
        <v>226</v>
      </c>
      <c r="E132" s="11">
        <v>5</v>
      </c>
      <c r="F132" s="10" t="s">
        <v>13</v>
      </c>
      <c r="G132" s="16" t="s">
        <v>38</v>
      </c>
      <c r="H132" s="16" t="s">
        <v>15</v>
      </c>
    </row>
    <row r="133" s="1" customFormat="1" ht="20.1" customHeight="1" spans="1:8">
      <c r="A133" s="6" t="s">
        <v>487</v>
      </c>
      <c r="B133" s="16" t="s">
        <v>488</v>
      </c>
      <c r="C133" s="16" t="s">
        <v>471</v>
      </c>
      <c r="D133" s="16" t="s">
        <v>489</v>
      </c>
      <c r="E133" s="11">
        <v>5</v>
      </c>
      <c r="F133" s="10" t="s">
        <v>13</v>
      </c>
      <c r="G133" s="16" t="s">
        <v>38</v>
      </c>
      <c r="H133" s="16" t="s">
        <v>15</v>
      </c>
    </row>
    <row r="134" s="1" customFormat="1" ht="20.1" customHeight="1" spans="1:8">
      <c r="A134" s="6" t="s">
        <v>490</v>
      </c>
      <c r="B134" s="16" t="s">
        <v>491</v>
      </c>
      <c r="C134" s="16" t="s">
        <v>492</v>
      </c>
      <c r="D134" s="16" t="s">
        <v>493</v>
      </c>
      <c r="E134" s="11">
        <v>5</v>
      </c>
      <c r="F134" s="10" t="s">
        <v>13</v>
      </c>
      <c r="G134" s="16" t="s">
        <v>14</v>
      </c>
      <c r="H134" s="16" t="s">
        <v>44</v>
      </c>
    </row>
    <row r="135" s="1" customFormat="1" ht="20.1" customHeight="1" spans="1:8">
      <c r="A135" s="6" t="s">
        <v>494</v>
      </c>
      <c r="B135" s="16" t="s">
        <v>495</v>
      </c>
      <c r="C135" s="16" t="s">
        <v>496</v>
      </c>
      <c r="D135" s="16" t="s">
        <v>454</v>
      </c>
      <c r="E135" s="11">
        <v>5</v>
      </c>
      <c r="F135" s="10" t="s">
        <v>13</v>
      </c>
      <c r="G135" s="16" t="s">
        <v>38</v>
      </c>
      <c r="H135" s="16" t="s">
        <v>15</v>
      </c>
    </row>
    <row r="136" s="1" customFormat="1" ht="20.1" customHeight="1" spans="1:8">
      <c r="A136" s="6" t="s">
        <v>497</v>
      </c>
      <c r="B136" s="16" t="s">
        <v>498</v>
      </c>
      <c r="C136" s="16" t="s">
        <v>499</v>
      </c>
      <c r="D136" s="16" t="s">
        <v>500</v>
      </c>
      <c r="E136" s="11">
        <v>5</v>
      </c>
      <c r="F136" s="10" t="s">
        <v>13</v>
      </c>
      <c r="G136" s="16" t="s">
        <v>38</v>
      </c>
      <c r="H136" s="16" t="s">
        <v>15</v>
      </c>
    </row>
    <row r="137" s="1" customFormat="1" ht="20.1" customHeight="1" spans="1:8">
      <c r="A137" s="6" t="s">
        <v>501</v>
      </c>
      <c r="B137" s="19" t="s">
        <v>502</v>
      </c>
      <c r="C137" s="19" t="s">
        <v>503</v>
      </c>
      <c r="D137" s="19" t="s">
        <v>196</v>
      </c>
      <c r="E137" s="11">
        <v>5</v>
      </c>
      <c r="F137" s="10" t="s">
        <v>13</v>
      </c>
      <c r="G137" s="13" t="s">
        <v>38</v>
      </c>
      <c r="H137" s="6" t="s">
        <v>15</v>
      </c>
    </row>
    <row r="138" s="1" customFormat="1" ht="20.1" customHeight="1" spans="1:8">
      <c r="A138" s="6" t="s">
        <v>504</v>
      </c>
      <c r="B138" s="16" t="s">
        <v>505</v>
      </c>
      <c r="C138" s="16" t="s">
        <v>506</v>
      </c>
      <c r="D138" s="16" t="s">
        <v>507</v>
      </c>
      <c r="E138" s="11">
        <v>5</v>
      </c>
      <c r="F138" s="10" t="s">
        <v>13</v>
      </c>
      <c r="G138" s="16" t="s">
        <v>38</v>
      </c>
      <c r="H138" s="16" t="s">
        <v>15</v>
      </c>
    </row>
    <row r="139" s="1" customFormat="1" ht="20.1" customHeight="1" spans="1:8">
      <c r="A139" s="6" t="s">
        <v>508</v>
      </c>
      <c r="B139" s="16" t="s">
        <v>509</v>
      </c>
      <c r="C139" s="16" t="s">
        <v>510</v>
      </c>
      <c r="D139" s="16" t="s">
        <v>511</v>
      </c>
      <c r="E139" s="11">
        <v>5</v>
      </c>
      <c r="F139" s="10" t="s">
        <v>13</v>
      </c>
      <c r="G139" s="16" t="s">
        <v>38</v>
      </c>
      <c r="H139" s="16" t="s">
        <v>15</v>
      </c>
    </row>
    <row r="140" s="1" customFormat="1" ht="20.1" customHeight="1" spans="1:8">
      <c r="A140" s="6" t="s">
        <v>512</v>
      </c>
      <c r="B140" s="16" t="s">
        <v>513</v>
      </c>
      <c r="C140" s="16" t="s">
        <v>514</v>
      </c>
      <c r="D140" s="16" t="s">
        <v>260</v>
      </c>
      <c r="E140" s="11">
        <v>5</v>
      </c>
      <c r="F140" s="10" t="s">
        <v>13</v>
      </c>
      <c r="G140" s="16" t="s">
        <v>38</v>
      </c>
      <c r="H140" s="16" t="s">
        <v>15</v>
      </c>
    </row>
    <row r="141" s="1" customFormat="1" ht="20.1" customHeight="1" spans="1:8">
      <c r="A141" s="6" t="s">
        <v>515</v>
      </c>
      <c r="B141" s="16" t="s">
        <v>516</v>
      </c>
      <c r="C141" s="16" t="s">
        <v>57</v>
      </c>
      <c r="D141" s="16" t="s">
        <v>98</v>
      </c>
      <c r="E141" s="11">
        <v>5</v>
      </c>
      <c r="F141" s="10" t="s">
        <v>13</v>
      </c>
      <c r="G141" s="16" t="s">
        <v>38</v>
      </c>
      <c r="H141" s="16" t="s">
        <v>15</v>
      </c>
    </row>
    <row r="142" s="1" customFormat="1" ht="20.1" customHeight="1" spans="1:8">
      <c r="A142" s="6" t="s">
        <v>517</v>
      </c>
      <c r="B142" s="16" t="s">
        <v>518</v>
      </c>
      <c r="C142" s="16" t="s">
        <v>519</v>
      </c>
      <c r="D142" s="16" t="s">
        <v>114</v>
      </c>
      <c r="E142" s="11">
        <v>5</v>
      </c>
      <c r="F142" s="10" t="s">
        <v>13</v>
      </c>
      <c r="G142" s="16" t="s">
        <v>38</v>
      </c>
      <c r="H142" s="16" t="s">
        <v>39</v>
      </c>
    </row>
    <row r="143" s="1" customFormat="1" ht="20.1" customHeight="1" spans="1:8">
      <c r="A143" s="6" t="s">
        <v>520</v>
      </c>
      <c r="B143" s="16" t="s">
        <v>521</v>
      </c>
      <c r="C143" s="16" t="s">
        <v>522</v>
      </c>
      <c r="D143" s="16" t="s">
        <v>80</v>
      </c>
      <c r="E143" s="11">
        <v>5</v>
      </c>
      <c r="F143" s="10" t="s">
        <v>13</v>
      </c>
      <c r="G143" s="16" t="s">
        <v>38</v>
      </c>
      <c r="H143" s="16" t="s">
        <v>15</v>
      </c>
    </row>
    <row r="144" s="1" customFormat="1" ht="20.1" customHeight="1" spans="1:8">
      <c r="A144" s="6" t="s">
        <v>523</v>
      </c>
      <c r="B144" s="16" t="s">
        <v>524</v>
      </c>
      <c r="C144" s="16" t="s">
        <v>525</v>
      </c>
      <c r="D144" s="16" t="s">
        <v>290</v>
      </c>
      <c r="E144" s="11">
        <v>5</v>
      </c>
      <c r="F144" s="10" t="s">
        <v>13</v>
      </c>
      <c r="G144" s="16" t="s">
        <v>38</v>
      </c>
      <c r="H144" s="16" t="s">
        <v>15</v>
      </c>
    </row>
    <row r="145" s="1" customFormat="1" ht="20.1" customHeight="1" spans="1:8">
      <c r="A145" s="6" t="s">
        <v>526</v>
      </c>
      <c r="B145" s="16" t="s">
        <v>527</v>
      </c>
      <c r="C145" s="16" t="s">
        <v>528</v>
      </c>
      <c r="D145" s="16" t="s">
        <v>529</v>
      </c>
      <c r="E145" s="11">
        <v>5</v>
      </c>
      <c r="F145" s="10" t="s">
        <v>13</v>
      </c>
      <c r="G145" s="16" t="s">
        <v>38</v>
      </c>
      <c r="H145" s="16" t="s">
        <v>15</v>
      </c>
    </row>
    <row r="146" s="1" customFormat="1" ht="20.1" customHeight="1" spans="1:8">
      <c r="A146" s="6" t="s">
        <v>530</v>
      </c>
      <c r="B146" s="16" t="s">
        <v>531</v>
      </c>
      <c r="C146" s="16" t="s">
        <v>532</v>
      </c>
      <c r="D146" s="16" t="s">
        <v>533</v>
      </c>
      <c r="E146" s="11">
        <v>5</v>
      </c>
      <c r="F146" s="10" t="s">
        <v>13</v>
      </c>
      <c r="G146" s="16" t="s">
        <v>38</v>
      </c>
      <c r="H146" s="16" t="s">
        <v>15</v>
      </c>
    </row>
    <row r="147" s="1" customFormat="1" ht="20.1" customHeight="1" spans="1:8">
      <c r="A147" s="6" t="s">
        <v>534</v>
      </c>
      <c r="B147" s="16" t="s">
        <v>535</v>
      </c>
      <c r="C147" s="16" t="s">
        <v>536</v>
      </c>
      <c r="D147" s="16" t="s">
        <v>537</v>
      </c>
      <c r="E147" s="11">
        <v>5</v>
      </c>
      <c r="F147" s="10" t="s">
        <v>13</v>
      </c>
      <c r="G147" s="16" t="s">
        <v>14</v>
      </c>
      <c r="H147" s="16" t="s">
        <v>44</v>
      </c>
    </row>
    <row r="148" s="1" customFormat="1" ht="20.1" customHeight="1" spans="1:8">
      <c r="A148" s="6" t="s">
        <v>538</v>
      </c>
      <c r="B148" s="16" t="s">
        <v>539</v>
      </c>
      <c r="C148" s="16" t="s">
        <v>540</v>
      </c>
      <c r="D148" s="16" t="s">
        <v>244</v>
      </c>
      <c r="E148" s="11">
        <v>5</v>
      </c>
      <c r="F148" s="10" t="s">
        <v>13</v>
      </c>
      <c r="G148" s="16" t="s">
        <v>14</v>
      </c>
      <c r="H148" s="16" t="s">
        <v>44</v>
      </c>
    </row>
    <row r="149" s="1" customFormat="1" ht="20.1" customHeight="1" spans="1:8">
      <c r="A149" s="6" t="s">
        <v>541</v>
      </c>
      <c r="B149" s="16" t="s">
        <v>542</v>
      </c>
      <c r="C149" s="16" t="s">
        <v>543</v>
      </c>
      <c r="D149" s="16" t="s">
        <v>544</v>
      </c>
      <c r="E149" s="11">
        <v>5</v>
      </c>
      <c r="F149" s="10" t="s">
        <v>13</v>
      </c>
      <c r="G149" s="16" t="s">
        <v>14</v>
      </c>
      <c r="H149" s="16" t="s">
        <v>44</v>
      </c>
    </row>
    <row r="150" s="1" customFormat="1" ht="20.1" customHeight="1" spans="1:8">
      <c r="A150" s="6" t="s">
        <v>545</v>
      </c>
      <c r="B150" s="16" t="s">
        <v>546</v>
      </c>
      <c r="C150" s="16" t="s">
        <v>547</v>
      </c>
      <c r="D150" s="16" t="s">
        <v>548</v>
      </c>
      <c r="E150" s="11">
        <v>5</v>
      </c>
      <c r="F150" s="10" t="s">
        <v>13</v>
      </c>
      <c r="G150" s="16" t="s">
        <v>14</v>
      </c>
      <c r="H150" s="16" t="s">
        <v>15</v>
      </c>
    </row>
    <row r="151" s="1" customFormat="1" ht="20.1" customHeight="1" spans="1:8">
      <c r="A151" s="6" t="s">
        <v>549</v>
      </c>
      <c r="B151" s="16" t="s">
        <v>550</v>
      </c>
      <c r="C151" s="16" t="s">
        <v>551</v>
      </c>
      <c r="D151" s="16" t="s">
        <v>430</v>
      </c>
      <c r="E151" s="11">
        <v>5</v>
      </c>
      <c r="F151" s="10" t="s">
        <v>13</v>
      </c>
      <c r="G151" s="16" t="s">
        <v>14</v>
      </c>
      <c r="H151" s="16" t="s">
        <v>44</v>
      </c>
    </row>
    <row r="152" s="1" customFormat="1" ht="20.1" customHeight="1" spans="1:8">
      <c r="A152" s="6" t="s">
        <v>552</v>
      </c>
      <c r="B152" s="16" t="s">
        <v>553</v>
      </c>
      <c r="C152" s="16" t="s">
        <v>547</v>
      </c>
      <c r="D152" s="16" t="s">
        <v>548</v>
      </c>
      <c r="E152" s="11">
        <v>5</v>
      </c>
      <c r="F152" s="10" t="s">
        <v>13</v>
      </c>
      <c r="G152" s="16" t="s">
        <v>14</v>
      </c>
      <c r="H152" s="16" t="s">
        <v>44</v>
      </c>
    </row>
    <row r="153" s="1" customFormat="1" ht="20.1" customHeight="1" spans="1:8">
      <c r="A153" s="6" t="s">
        <v>554</v>
      </c>
      <c r="B153" s="16" t="s">
        <v>555</v>
      </c>
      <c r="C153" s="16" t="s">
        <v>556</v>
      </c>
      <c r="D153" s="16" t="s">
        <v>557</v>
      </c>
      <c r="E153" s="11">
        <v>5</v>
      </c>
      <c r="F153" s="10" t="s">
        <v>13</v>
      </c>
      <c r="G153" s="16" t="s">
        <v>14</v>
      </c>
      <c r="H153" s="16" t="s">
        <v>44</v>
      </c>
    </row>
    <row r="154" s="1" customFormat="1" ht="20.1" customHeight="1" spans="1:8">
      <c r="A154" s="6" t="s">
        <v>558</v>
      </c>
      <c r="B154" s="16" t="s">
        <v>559</v>
      </c>
      <c r="C154" s="16" t="s">
        <v>560</v>
      </c>
      <c r="D154" s="16" t="s">
        <v>544</v>
      </c>
      <c r="E154" s="11">
        <v>5</v>
      </c>
      <c r="F154" s="10" t="s">
        <v>13</v>
      </c>
      <c r="G154" s="16" t="s">
        <v>14</v>
      </c>
      <c r="H154" s="16" t="s">
        <v>39</v>
      </c>
    </row>
    <row r="155" s="1" customFormat="1" ht="20.1" customHeight="1" spans="1:8">
      <c r="A155" s="6" t="s">
        <v>561</v>
      </c>
      <c r="B155" s="16" t="s">
        <v>562</v>
      </c>
      <c r="C155" s="16" t="s">
        <v>563</v>
      </c>
      <c r="D155" s="16" t="s">
        <v>564</v>
      </c>
      <c r="E155" s="11">
        <v>5</v>
      </c>
      <c r="F155" s="10" t="s">
        <v>13</v>
      </c>
      <c r="G155" s="16" t="s">
        <v>14</v>
      </c>
      <c r="H155" s="16" t="s">
        <v>44</v>
      </c>
    </row>
    <row r="156" s="1" customFormat="1" ht="20.1" customHeight="1" spans="1:8">
      <c r="A156" s="6" t="s">
        <v>565</v>
      </c>
      <c r="B156" s="16" t="s">
        <v>566</v>
      </c>
      <c r="C156" s="16" t="s">
        <v>567</v>
      </c>
      <c r="D156" s="16" t="s">
        <v>410</v>
      </c>
      <c r="E156" s="11">
        <v>5</v>
      </c>
      <c r="F156" s="10" t="s">
        <v>13</v>
      </c>
      <c r="G156" s="16" t="s">
        <v>14</v>
      </c>
      <c r="H156" s="16" t="s">
        <v>44</v>
      </c>
    </row>
    <row r="157" s="1" customFormat="1" ht="20.1" customHeight="1" spans="1:8">
      <c r="A157" s="6" t="s">
        <v>568</v>
      </c>
      <c r="B157" s="16" t="s">
        <v>569</v>
      </c>
      <c r="C157" s="16" t="s">
        <v>570</v>
      </c>
      <c r="D157" s="16" t="s">
        <v>571</v>
      </c>
      <c r="E157" s="11">
        <v>5</v>
      </c>
      <c r="F157" s="10" t="s">
        <v>13</v>
      </c>
      <c r="G157" s="16" t="s">
        <v>14</v>
      </c>
      <c r="H157" s="16" t="s">
        <v>15</v>
      </c>
    </row>
    <row r="158" s="1" customFormat="1" ht="20.1" customHeight="1" spans="1:8">
      <c r="A158" s="6" t="s">
        <v>572</v>
      </c>
      <c r="B158" s="16" t="s">
        <v>573</v>
      </c>
      <c r="C158" s="16" t="s">
        <v>574</v>
      </c>
      <c r="D158" s="16" t="s">
        <v>410</v>
      </c>
      <c r="E158" s="11">
        <v>5</v>
      </c>
      <c r="F158" s="10" t="s">
        <v>13</v>
      </c>
      <c r="G158" s="16" t="s">
        <v>14</v>
      </c>
      <c r="H158" s="16" t="s">
        <v>15</v>
      </c>
    </row>
    <row r="159" s="1" customFormat="1" ht="20.1" customHeight="1" spans="1:8">
      <c r="A159" s="6" t="s">
        <v>575</v>
      </c>
      <c r="B159" s="16" t="s">
        <v>576</v>
      </c>
      <c r="C159" s="16" t="s">
        <v>577</v>
      </c>
      <c r="D159" s="16" t="s">
        <v>69</v>
      </c>
      <c r="E159" s="11">
        <v>5</v>
      </c>
      <c r="F159" s="10" t="s">
        <v>13</v>
      </c>
      <c r="G159" s="16" t="s">
        <v>14</v>
      </c>
      <c r="H159" s="16" t="s">
        <v>15</v>
      </c>
    </row>
    <row r="160" s="1" customFormat="1" ht="20.1" customHeight="1" spans="1:8">
      <c r="A160" s="6" t="s">
        <v>578</v>
      </c>
      <c r="B160" s="16" t="s">
        <v>579</v>
      </c>
      <c r="C160" s="16" t="s">
        <v>580</v>
      </c>
      <c r="D160" s="16" t="s">
        <v>581</v>
      </c>
      <c r="E160" s="11">
        <v>5</v>
      </c>
      <c r="F160" s="10" t="s">
        <v>13</v>
      </c>
      <c r="G160" s="16" t="s">
        <v>14</v>
      </c>
      <c r="H160" s="16" t="s">
        <v>44</v>
      </c>
    </row>
    <row r="161" s="1" customFormat="1" ht="20.1" customHeight="1" spans="1:8">
      <c r="A161" s="6" t="s">
        <v>582</v>
      </c>
      <c r="B161" s="16" t="s">
        <v>583</v>
      </c>
      <c r="C161" s="16" t="s">
        <v>584</v>
      </c>
      <c r="D161" s="16" t="s">
        <v>410</v>
      </c>
      <c r="E161" s="11">
        <v>5</v>
      </c>
      <c r="F161" s="10" t="s">
        <v>13</v>
      </c>
      <c r="G161" s="16" t="s">
        <v>14</v>
      </c>
      <c r="H161" s="16" t="s">
        <v>15</v>
      </c>
    </row>
    <row r="162" s="1" customFormat="1" ht="20.1" customHeight="1" spans="1:8">
      <c r="A162" s="6" t="s">
        <v>585</v>
      </c>
      <c r="B162" s="16" t="s">
        <v>586</v>
      </c>
      <c r="C162" s="16" t="s">
        <v>587</v>
      </c>
      <c r="D162" s="16" t="s">
        <v>588</v>
      </c>
      <c r="E162" s="11">
        <v>5</v>
      </c>
      <c r="F162" s="10" t="s">
        <v>13</v>
      </c>
      <c r="G162" s="16" t="s">
        <v>38</v>
      </c>
      <c r="H162" s="16" t="s">
        <v>15</v>
      </c>
    </row>
    <row r="163" s="1" customFormat="1" ht="20.1" customHeight="1" spans="1:8">
      <c r="A163" s="6" t="s">
        <v>589</v>
      </c>
      <c r="B163" s="16" t="s">
        <v>590</v>
      </c>
      <c r="C163" s="16" t="s">
        <v>405</v>
      </c>
      <c r="D163" s="16" t="s">
        <v>500</v>
      </c>
      <c r="E163" s="11">
        <v>5</v>
      </c>
      <c r="F163" s="10" t="s">
        <v>13</v>
      </c>
      <c r="G163" s="16" t="s">
        <v>38</v>
      </c>
      <c r="H163" s="16" t="s">
        <v>15</v>
      </c>
    </row>
    <row r="164" s="1" customFormat="1" ht="20.1" customHeight="1" spans="1:8">
      <c r="A164" s="6" t="s">
        <v>591</v>
      </c>
      <c r="B164" s="16" t="s">
        <v>592</v>
      </c>
      <c r="C164" s="16" t="s">
        <v>593</v>
      </c>
      <c r="D164" s="16" t="s">
        <v>594</v>
      </c>
      <c r="E164" s="11">
        <v>5</v>
      </c>
      <c r="F164" s="10" t="s">
        <v>13</v>
      </c>
      <c r="G164" s="16" t="s">
        <v>38</v>
      </c>
      <c r="H164" s="16" t="s">
        <v>15</v>
      </c>
    </row>
    <row r="165" s="1" customFormat="1" ht="20.1" customHeight="1" spans="1:8">
      <c r="A165" s="6" t="s">
        <v>595</v>
      </c>
      <c r="B165" s="16" t="s">
        <v>596</v>
      </c>
      <c r="C165" s="16" t="s">
        <v>597</v>
      </c>
      <c r="D165" s="16" t="s">
        <v>84</v>
      </c>
      <c r="E165" s="11">
        <v>5</v>
      </c>
      <c r="F165" s="10" t="s">
        <v>13</v>
      </c>
      <c r="G165" s="16" t="s">
        <v>38</v>
      </c>
      <c r="H165" s="16" t="s">
        <v>15</v>
      </c>
    </row>
    <row r="166" s="1" customFormat="1" ht="20.1" customHeight="1" spans="1:8">
      <c r="A166" s="6" t="s">
        <v>598</v>
      </c>
      <c r="B166" s="16" t="s">
        <v>599</v>
      </c>
      <c r="C166" s="16" t="s">
        <v>600</v>
      </c>
      <c r="D166" s="16" t="s">
        <v>601</v>
      </c>
      <c r="E166" s="11">
        <v>5</v>
      </c>
      <c r="F166" s="10" t="s">
        <v>13</v>
      </c>
      <c r="G166" s="16" t="s">
        <v>38</v>
      </c>
      <c r="H166" s="16" t="s">
        <v>15</v>
      </c>
    </row>
    <row r="167" s="1" customFormat="1" ht="20.1" customHeight="1" spans="1:8">
      <c r="A167" s="6" t="s">
        <v>602</v>
      </c>
      <c r="B167" s="12" t="s">
        <v>603</v>
      </c>
      <c r="C167" s="12" t="s">
        <v>604</v>
      </c>
      <c r="D167" s="12" t="s">
        <v>84</v>
      </c>
      <c r="E167" s="11">
        <v>5</v>
      </c>
      <c r="F167" s="10" t="s">
        <v>13</v>
      </c>
      <c r="G167" s="13" t="s">
        <v>38</v>
      </c>
      <c r="H167" s="6" t="s">
        <v>15</v>
      </c>
    </row>
    <row r="168" s="1" customFormat="1" ht="20.1" customHeight="1" spans="1:8">
      <c r="A168" s="6" t="s">
        <v>605</v>
      </c>
      <c r="B168" s="15" t="s">
        <v>606</v>
      </c>
      <c r="C168" s="16" t="s">
        <v>607</v>
      </c>
      <c r="D168" s="16" t="s">
        <v>608</v>
      </c>
      <c r="E168" s="11">
        <v>5</v>
      </c>
      <c r="F168" s="10" t="s">
        <v>13</v>
      </c>
      <c r="G168" s="16" t="s">
        <v>14</v>
      </c>
      <c r="H168" s="16" t="s">
        <v>15</v>
      </c>
    </row>
    <row r="169" s="1" customFormat="1" ht="20.1" customHeight="1" spans="1:8">
      <c r="A169" s="6" t="s">
        <v>609</v>
      </c>
      <c r="B169" s="15" t="s">
        <v>610</v>
      </c>
      <c r="C169" s="16" t="s">
        <v>604</v>
      </c>
      <c r="D169" s="16" t="s">
        <v>84</v>
      </c>
      <c r="E169" s="11">
        <v>5</v>
      </c>
      <c r="F169" s="10" t="s">
        <v>13</v>
      </c>
      <c r="G169" s="16" t="s">
        <v>14</v>
      </c>
      <c r="H169" s="16" t="s">
        <v>44</v>
      </c>
    </row>
    <row r="170" s="1" customFormat="1" ht="20.1" customHeight="1" spans="1:8">
      <c r="A170" s="6" t="s">
        <v>611</v>
      </c>
      <c r="B170" s="15" t="s">
        <v>612</v>
      </c>
      <c r="C170" s="16" t="s">
        <v>293</v>
      </c>
      <c r="D170" s="16" t="s">
        <v>294</v>
      </c>
      <c r="E170" s="11">
        <v>5</v>
      </c>
      <c r="F170" s="10" t="s">
        <v>13</v>
      </c>
      <c r="G170" s="16" t="s">
        <v>14</v>
      </c>
      <c r="H170" s="16" t="s">
        <v>44</v>
      </c>
    </row>
    <row r="171" s="1" customFormat="1" ht="20.1" customHeight="1" spans="1:8">
      <c r="A171" s="6" t="s">
        <v>613</v>
      </c>
      <c r="B171" s="15" t="s">
        <v>614</v>
      </c>
      <c r="C171" s="16" t="s">
        <v>615</v>
      </c>
      <c r="D171" s="16" t="s">
        <v>616</v>
      </c>
      <c r="E171" s="11">
        <v>5</v>
      </c>
      <c r="F171" s="10" t="s">
        <v>13</v>
      </c>
      <c r="G171" s="16" t="s">
        <v>38</v>
      </c>
      <c r="H171" s="16" t="s">
        <v>15</v>
      </c>
    </row>
    <row r="172" s="1" customFormat="1" ht="20.1" customHeight="1" spans="1:8">
      <c r="A172" s="6" t="s">
        <v>617</v>
      </c>
      <c r="B172" s="15" t="s">
        <v>618</v>
      </c>
      <c r="C172" s="16" t="s">
        <v>619</v>
      </c>
      <c r="D172" s="16" t="s">
        <v>359</v>
      </c>
      <c r="E172" s="11">
        <v>5</v>
      </c>
      <c r="F172" s="10" t="s">
        <v>13</v>
      </c>
      <c r="G172" s="16" t="s">
        <v>14</v>
      </c>
      <c r="H172" s="16" t="s">
        <v>15</v>
      </c>
    </row>
    <row r="173" s="1" customFormat="1" ht="20.1" customHeight="1" spans="1:8">
      <c r="A173" s="6" t="s">
        <v>620</v>
      </c>
      <c r="B173" s="12" t="s">
        <v>621</v>
      </c>
      <c r="C173" s="12" t="s">
        <v>622</v>
      </c>
      <c r="D173" s="12" t="s">
        <v>19</v>
      </c>
      <c r="E173" s="11">
        <v>5</v>
      </c>
      <c r="F173" s="10" t="s">
        <v>13</v>
      </c>
      <c r="G173" s="13" t="s">
        <v>38</v>
      </c>
      <c r="H173" s="6" t="s">
        <v>15</v>
      </c>
    </row>
    <row r="174" s="1" customFormat="1" ht="20.1" customHeight="1" spans="1:8">
      <c r="A174" s="6" t="s">
        <v>623</v>
      </c>
      <c r="B174" s="15" t="s">
        <v>624</v>
      </c>
      <c r="C174" s="16" t="s">
        <v>625</v>
      </c>
      <c r="D174" s="16" t="s">
        <v>626</v>
      </c>
      <c r="E174" s="11">
        <v>5</v>
      </c>
      <c r="F174" s="10" t="s">
        <v>13</v>
      </c>
      <c r="G174" s="16" t="s">
        <v>38</v>
      </c>
      <c r="H174" s="16" t="s">
        <v>15</v>
      </c>
    </row>
    <row r="175" s="1" customFormat="1" ht="20.1" customHeight="1" spans="1:8">
      <c r="A175" s="6" t="s">
        <v>627</v>
      </c>
      <c r="B175" s="15" t="s">
        <v>628</v>
      </c>
      <c r="C175" s="16" t="s">
        <v>629</v>
      </c>
      <c r="D175" s="16" t="s">
        <v>630</v>
      </c>
      <c r="E175" s="11">
        <v>5</v>
      </c>
      <c r="F175" s="10" t="s">
        <v>13</v>
      </c>
      <c r="G175" s="16" t="s">
        <v>38</v>
      </c>
      <c r="H175" s="16" t="s">
        <v>15</v>
      </c>
    </row>
    <row r="176" s="1" customFormat="1" ht="20.1" customHeight="1" spans="1:8">
      <c r="A176" s="6" t="s">
        <v>631</v>
      </c>
      <c r="B176" s="15" t="s">
        <v>632</v>
      </c>
      <c r="C176" s="16" t="s">
        <v>629</v>
      </c>
      <c r="D176" s="16" t="s">
        <v>630</v>
      </c>
      <c r="E176" s="11">
        <v>5</v>
      </c>
      <c r="F176" s="10" t="s">
        <v>13</v>
      </c>
      <c r="G176" s="16" t="s">
        <v>14</v>
      </c>
      <c r="H176" s="16" t="s">
        <v>15</v>
      </c>
    </row>
    <row r="177" s="1" customFormat="1" ht="20.1" customHeight="1" spans="1:8">
      <c r="A177" s="6" t="s">
        <v>633</v>
      </c>
      <c r="B177" s="15" t="s">
        <v>634</v>
      </c>
      <c r="C177" s="16" t="s">
        <v>635</v>
      </c>
      <c r="D177" s="16" t="s">
        <v>156</v>
      </c>
      <c r="E177" s="11">
        <v>5</v>
      </c>
      <c r="F177" s="10" t="s">
        <v>13</v>
      </c>
      <c r="G177" s="16" t="s">
        <v>14</v>
      </c>
      <c r="H177" s="16" t="s">
        <v>44</v>
      </c>
    </row>
    <row r="178" s="1" customFormat="1" ht="20.1" customHeight="1" spans="1:8">
      <c r="A178" s="6" t="s">
        <v>636</v>
      </c>
      <c r="B178" s="15" t="s">
        <v>637</v>
      </c>
      <c r="C178" s="16" t="s">
        <v>638</v>
      </c>
      <c r="D178" s="16" t="s">
        <v>557</v>
      </c>
      <c r="E178" s="11">
        <v>5</v>
      </c>
      <c r="F178" s="10" t="s">
        <v>13</v>
      </c>
      <c r="G178" s="16" t="s">
        <v>14</v>
      </c>
      <c r="H178" s="16" t="s">
        <v>15</v>
      </c>
    </row>
    <row r="179" s="1" customFormat="1" ht="20.1" customHeight="1" spans="1:8">
      <c r="A179" s="6" t="s">
        <v>639</v>
      </c>
      <c r="B179" s="16" t="s">
        <v>640</v>
      </c>
      <c r="C179" s="16" t="s">
        <v>641</v>
      </c>
      <c r="D179" s="16" t="s">
        <v>642</v>
      </c>
      <c r="E179" s="11">
        <v>5</v>
      </c>
      <c r="F179" s="10" t="s">
        <v>13</v>
      </c>
      <c r="G179" s="16" t="s">
        <v>38</v>
      </c>
      <c r="H179" s="16" t="s">
        <v>15</v>
      </c>
    </row>
    <row r="180" s="1" customFormat="1" ht="20.1" customHeight="1" spans="1:8">
      <c r="A180" s="6" t="s">
        <v>643</v>
      </c>
      <c r="B180" s="16" t="s">
        <v>644</v>
      </c>
      <c r="C180" s="16" t="s">
        <v>645</v>
      </c>
      <c r="D180" s="16" t="s">
        <v>646</v>
      </c>
      <c r="E180" s="11">
        <v>5</v>
      </c>
      <c r="F180" s="10" t="s">
        <v>13</v>
      </c>
      <c r="G180" s="16" t="s">
        <v>38</v>
      </c>
      <c r="H180" s="16" t="s">
        <v>15</v>
      </c>
    </row>
    <row r="181" s="1" customFormat="1" ht="20.1" customHeight="1" spans="1:8">
      <c r="A181" s="6" t="s">
        <v>647</v>
      </c>
      <c r="B181" s="16" t="s">
        <v>648</v>
      </c>
      <c r="C181" s="16" t="s">
        <v>649</v>
      </c>
      <c r="D181" s="16" t="s">
        <v>650</v>
      </c>
      <c r="E181" s="11">
        <v>5</v>
      </c>
      <c r="F181" s="10" t="s">
        <v>13</v>
      </c>
      <c r="G181" s="16" t="s">
        <v>38</v>
      </c>
      <c r="H181" s="16" t="s">
        <v>15</v>
      </c>
    </row>
    <row r="182" s="1" customFormat="1" ht="20.1" customHeight="1" spans="1:8">
      <c r="A182" s="6" t="s">
        <v>651</v>
      </c>
      <c r="B182" s="16" t="s">
        <v>652</v>
      </c>
      <c r="C182" s="16" t="s">
        <v>653</v>
      </c>
      <c r="D182" s="16" t="s">
        <v>118</v>
      </c>
      <c r="E182" s="11">
        <v>5</v>
      </c>
      <c r="F182" s="10" t="s">
        <v>13</v>
      </c>
      <c r="G182" s="16" t="s">
        <v>38</v>
      </c>
      <c r="H182" s="16" t="s">
        <v>15</v>
      </c>
    </row>
    <row r="183" s="1" customFormat="1" ht="20.1" customHeight="1" spans="1:8">
      <c r="A183" s="6" t="s">
        <v>654</v>
      </c>
      <c r="B183" s="16" t="s">
        <v>655</v>
      </c>
      <c r="C183" s="16" t="s">
        <v>656</v>
      </c>
      <c r="D183" s="16" t="s">
        <v>657</v>
      </c>
      <c r="E183" s="11">
        <v>5</v>
      </c>
      <c r="F183" s="10" t="s">
        <v>13</v>
      </c>
      <c r="G183" s="16" t="s">
        <v>38</v>
      </c>
      <c r="H183" s="16" t="s">
        <v>15</v>
      </c>
    </row>
    <row r="184" s="1" customFormat="1" ht="20.1" customHeight="1" spans="1:8">
      <c r="A184" s="6" t="s">
        <v>658</v>
      </c>
      <c r="B184" s="16" t="s">
        <v>659</v>
      </c>
      <c r="C184" s="16" t="s">
        <v>660</v>
      </c>
      <c r="D184" s="16" t="s">
        <v>661</v>
      </c>
      <c r="E184" s="11">
        <v>5</v>
      </c>
      <c r="F184" s="10" t="s">
        <v>13</v>
      </c>
      <c r="G184" s="16" t="s">
        <v>38</v>
      </c>
      <c r="H184" s="16" t="s">
        <v>15</v>
      </c>
    </row>
    <row r="185" s="1" customFormat="1" ht="20.1" customHeight="1" spans="1:8">
      <c r="A185" s="6" t="s">
        <v>662</v>
      </c>
      <c r="B185" s="16" t="s">
        <v>663</v>
      </c>
      <c r="C185" s="16" t="s">
        <v>664</v>
      </c>
      <c r="D185" s="16" t="s">
        <v>665</v>
      </c>
      <c r="E185" s="11">
        <v>5</v>
      </c>
      <c r="F185" s="10" t="s">
        <v>13</v>
      </c>
      <c r="G185" s="16" t="s">
        <v>38</v>
      </c>
      <c r="H185" s="16" t="s">
        <v>15</v>
      </c>
    </row>
    <row r="186" s="1" customFormat="1" ht="20.1" customHeight="1" spans="1:8">
      <c r="A186" s="6" t="s">
        <v>666</v>
      </c>
      <c r="B186" s="16" t="s">
        <v>667</v>
      </c>
      <c r="C186" s="16" t="s">
        <v>668</v>
      </c>
      <c r="D186" s="16" t="s">
        <v>256</v>
      </c>
      <c r="E186" s="11">
        <v>5</v>
      </c>
      <c r="F186" s="10" t="s">
        <v>13</v>
      </c>
      <c r="G186" s="16" t="s">
        <v>38</v>
      </c>
      <c r="H186" s="16" t="s">
        <v>15</v>
      </c>
    </row>
    <row r="187" s="1" customFormat="1" ht="20.1" customHeight="1" spans="1:8">
      <c r="A187" s="6" t="s">
        <v>669</v>
      </c>
      <c r="B187" s="16" t="s">
        <v>670</v>
      </c>
      <c r="C187" s="16" t="s">
        <v>671</v>
      </c>
      <c r="D187" s="16" t="s">
        <v>642</v>
      </c>
      <c r="E187" s="11">
        <v>5</v>
      </c>
      <c r="F187" s="10" t="s">
        <v>13</v>
      </c>
      <c r="G187" s="16" t="s">
        <v>38</v>
      </c>
      <c r="H187" s="16" t="s">
        <v>15</v>
      </c>
    </row>
    <row r="188" s="1" customFormat="1" ht="20.1" customHeight="1" spans="1:8">
      <c r="A188" s="6" t="s">
        <v>672</v>
      </c>
      <c r="B188" s="16" t="s">
        <v>673</v>
      </c>
      <c r="C188" s="16" t="s">
        <v>674</v>
      </c>
      <c r="D188" s="16" t="s">
        <v>675</v>
      </c>
      <c r="E188" s="11">
        <v>5</v>
      </c>
      <c r="F188" s="10" t="s">
        <v>13</v>
      </c>
      <c r="G188" s="16" t="s">
        <v>38</v>
      </c>
      <c r="H188" s="16" t="s">
        <v>15</v>
      </c>
    </row>
    <row r="189" s="1" customFormat="1" ht="20.1" customHeight="1" spans="1:8">
      <c r="A189" s="6" t="s">
        <v>676</v>
      </c>
      <c r="B189" s="6" t="s">
        <v>677</v>
      </c>
      <c r="C189" s="6" t="s">
        <v>678</v>
      </c>
      <c r="D189" s="6" t="s">
        <v>65</v>
      </c>
      <c r="E189" s="11">
        <v>5</v>
      </c>
      <c r="F189" s="10" t="s">
        <v>13</v>
      </c>
      <c r="G189" s="6" t="s">
        <v>14</v>
      </c>
      <c r="H189" s="6" t="s">
        <v>15</v>
      </c>
    </row>
    <row r="190" s="1" customFormat="1" ht="20.1" customHeight="1" spans="1:8">
      <c r="A190" s="6" t="s">
        <v>679</v>
      </c>
      <c r="B190" s="6" t="s">
        <v>680</v>
      </c>
      <c r="C190" s="6" t="s">
        <v>678</v>
      </c>
      <c r="D190" s="6" t="s">
        <v>65</v>
      </c>
      <c r="E190" s="11">
        <v>5</v>
      </c>
      <c r="F190" s="10" t="s">
        <v>13</v>
      </c>
      <c r="G190" s="6" t="s">
        <v>14</v>
      </c>
      <c r="H190" s="6" t="s">
        <v>15</v>
      </c>
    </row>
    <row r="191" s="1" customFormat="1" ht="20.1" customHeight="1" spans="1:8">
      <c r="A191" s="6" t="s">
        <v>681</v>
      </c>
      <c r="B191" s="6" t="s">
        <v>682</v>
      </c>
      <c r="C191" s="6" t="s">
        <v>683</v>
      </c>
      <c r="D191" s="6" t="s">
        <v>684</v>
      </c>
      <c r="E191" s="11">
        <v>5</v>
      </c>
      <c r="F191" s="10" t="s">
        <v>13</v>
      </c>
      <c r="G191" s="6" t="s">
        <v>14</v>
      </c>
      <c r="H191" s="6" t="s">
        <v>44</v>
      </c>
    </row>
    <row r="192" s="1" customFormat="1" ht="20.1" customHeight="1" spans="1:8">
      <c r="A192" s="6" t="s">
        <v>685</v>
      </c>
      <c r="B192" s="6" t="s">
        <v>686</v>
      </c>
      <c r="C192" s="6" t="s">
        <v>687</v>
      </c>
      <c r="D192" s="6" t="s">
        <v>688</v>
      </c>
      <c r="E192" s="11">
        <v>5</v>
      </c>
      <c r="F192" s="10" t="s">
        <v>13</v>
      </c>
      <c r="G192" s="6" t="s">
        <v>14</v>
      </c>
      <c r="H192" s="6" t="s">
        <v>15</v>
      </c>
    </row>
    <row r="193" s="1" customFormat="1" ht="20.1" customHeight="1" spans="1:8">
      <c r="A193" s="6" t="s">
        <v>689</v>
      </c>
      <c r="B193" s="6" t="s">
        <v>690</v>
      </c>
      <c r="C193" s="6" t="s">
        <v>691</v>
      </c>
      <c r="D193" s="6" t="s">
        <v>692</v>
      </c>
      <c r="E193" s="11">
        <v>5</v>
      </c>
      <c r="F193" s="10" t="s">
        <v>13</v>
      </c>
      <c r="G193" s="6" t="s">
        <v>14</v>
      </c>
      <c r="H193" s="6" t="s">
        <v>15</v>
      </c>
    </row>
    <row r="194" s="1" customFormat="1" ht="20.1" customHeight="1" spans="1:8">
      <c r="A194" s="6" t="s">
        <v>693</v>
      </c>
      <c r="B194" s="6" t="s">
        <v>694</v>
      </c>
      <c r="C194" s="6" t="s">
        <v>695</v>
      </c>
      <c r="D194" s="6" t="s">
        <v>696</v>
      </c>
      <c r="E194" s="11">
        <v>5</v>
      </c>
      <c r="F194" s="10" t="s">
        <v>13</v>
      </c>
      <c r="G194" s="6" t="s">
        <v>14</v>
      </c>
      <c r="H194" s="6" t="s">
        <v>15</v>
      </c>
    </row>
    <row r="195" s="1" customFormat="1" ht="20.1" customHeight="1" spans="1:8">
      <c r="A195" s="6" t="s">
        <v>697</v>
      </c>
      <c r="B195" s="6" t="s">
        <v>698</v>
      </c>
      <c r="C195" s="6" t="s">
        <v>615</v>
      </c>
      <c r="D195" s="6" t="s">
        <v>616</v>
      </c>
      <c r="E195" s="11">
        <v>5</v>
      </c>
      <c r="F195" s="10" t="s">
        <v>13</v>
      </c>
      <c r="G195" s="6" t="s">
        <v>14</v>
      </c>
      <c r="H195" s="6" t="s">
        <v>15</v>
      </c>
    </row>
    <row r="196" s="1" customFormat="1" ht="20.1" customHeight="1" spans="1:8">
      <c r="A196" s="6" t="s">
        <v>699</v>
      </c>
      <c r="B196" s="6" t="s">
        <v>700</v>
      </c>
      <c r="C196" s="6" t="s">
        <v>701</v>
      </c>
      <c r="D196" s="6" t="s">
        <v>702</v>
      </c>
      <c r="E196" s="11">
        <v>5</v>
      </c>
      <c r="F196" s="10" t="s">
        <v>13</v>
      </c>
      <c r="G196" s="6" t="s">
        <v>14</v>
      </c>
      <c r="H196" s="6" t="s">
        <v>15</v>
      </c>
    </row>
    <row r="197" s="1" customFormat="1" ht="20.1" customHeight="1" spans="1:8">
      <c r="A197" s="6" t="s">
        <v>703</v>
      </c>
      <c r="B197" s="6" t="s">
        <v>704</v>
      </c>
      <c r="C197" s="6" t="s">
        <v>678</v>
      </c>
      <c r="D197" s="6" t="s">
        <v>65</v>
      </c>
      <c r="E197" s="11">
        <v>5</v>
      </c>
      <c r="F197" s="10" t="s">
        <v>13</v>
      </c>
      <c r="G197" s="6" t="s">
        <v>14</v>
      </c>
      <c r="H197" s="6" t="s">
        <v>15</v>
      </c>
    </row>
    <row r="198" s="1" customFormat="1" ht="20.1" customHeight="1" spans="1:8">
      <c r="A198" s="6" t="s">
        <v>705</v>
      </c>
      <c r="B198" s="6" t="s">
        <v>706</v>
      </c>
      <c r="C198" s="6" t="s">
        <v>707</v>
      </c>
      <c r="D198" s="6" t="s">
        <v>708</v>
      </c>
      <c r="E198" s="11">
        <v>5</v>
      </c>
      <c r="F198" s="10" t="s">
        <v>13</v>
      </c>
      <c r="G198" s="6" t="s">
        <v>14</v>
      </c>
      <c r="H198" s="6" t="s">
        <v>15</v>
      </c>
    </row>
    <row r="199" s="1" customFormat="1" ht="20.1" customHeight="1" spans="1:8">
      <c r="A199" s="6" t="s">
        <v>709</v>
      </c>
      <c r="B199" s="6" t="s">
        <v>710</v>
      </c>
      <c r="C199" s="6" t="s">
        <v>711</v>
      </c>
      <c r="D199" s="6" t="s">
        <v>290</v>
      </c>
      <c r="E199" s="11">
        <v>5</v>
      </c>
      <c r="F199" s="10" t="s">
        <v>13</v>
      </c>
      <c r="G199" s="6" t="s">
        <v>14</v>
      </c>
      <c r="H199" s="6" t="s">
        <v>15</v>
      </c>
    </row>
    <row r="200" s="1" customFormat="1" ht="20.1" customHeight="1" spans="1:8">
      <c r="A200" s="6" t="s">
        <v>712</v>
      </c>
      <c r="B200" s="6" t="s">
        <v>713</v>
      </c>
      <c r="C200" s="6" t="s">
        <v>714</v>
      </c>
      <c r="D200" s="6" t="s">
        <v>375</v>
      </c>
      <c r="E200" s="11">
        <v>5</v>
      </c>
      <c r="F200" s="10" t="s">
        <v>13</v>
      </c>
      <c r="G200" s="6" t="s">
        <v>14</v>
      </c>
      <c r="H200" s="6" t="s">
        <v>15</v>
      </c>
    </row>
    <row r="201" s="1" customFormat="1" ht="20.1" customHeight="1" spans="1:8">
      <c r="A201" s="6" t="s">
        <v>715</v>
      </c>
      <c r="B201" s="6" t="s">
        <v>716</v>
      </c>
      <c r="C201" s="6" t="s">
        <v>717</v>
      </c>
      <c r="D201" s="6" t="s">
        <v>106</v>
      </c>
      <c r="E201" s="11">
        <v>5</v>
      </c>
      <c r="F201" s="10" t="s">
        <v>13</v>
      </c>
      <c r="G201" s="6" t="s">
        <v>14</v>
      </c>
      <c r="H201" s="6" t="s">
        <v>15</v>
      </c>
    </row>
    <row r="202" s="1" customFormat="1" ht="20.1" customHeight="1" spans="1:8">
      <c r="A202" s="6" t="s">
        <v>718</v>
      </c>
      <c r="B202" s="6" t="s">
        <v>719</v>
      </c>
      <c r="C202" s="6" t="s">
        <v>720</v>
      </c>
      <c r="D202" s="6" t="s">
        <v>143</v>
      </c>
      <c r="E202" s="11">
        <v>5</v>
      </c>
      <c r="F202" s="10" t="s">
        <v>13</v>
      </c>
      <c r="G202" s="6" t="s">
        <v>38</v>
      </c>
      <c r="H202" s="6" t="s">
        <v>39</v>
      </c>
    </row>
    <row r="203" s="1" customFormat="1" ht="20.1" customHeight="1" spans="1:8">
      <c r="A203" s="6" t="s">
        <v>721</v>
      </c>
      <c r="B203" s="6" t="s">
        <v>722</v>
      </c>
      <c r="C203" s="6" t="s">
        <v>723</v>
      </c>
      <c r="D203" s="6" t="s">
        <v>507</v>
      </c>
      <c r="E203" s="11">
        <v>5</v>
      </c>
      <c r="F203" s="10" t="s">
        <v>13</v>
      </c>
      <c r="G203" s="6" t="s">
        <v>14</v>
      </c>
      <c r="H203" s="6" t="s">
        <v>15</v>
      </c>
    </row>
    <row r="204" s="1" customFormat="1" ht="20.1" customHeight="1" spans="1:8">
      <c r="A204" s="6" t="s">
        <v>724</v>
      </c>
      <c r="B204" s="12" t="s">
        <v>725</v>
      </c>
      <c r="C204" s="12" t="s">
        <v>726</v>
      </c>
      <c r="D204" s="12" t="s">
        <v>727</v>
      </c>
      <c r="E204" s="11">
        <v>5</v>
      </c>
      <c r="F204" s="10" t="s">
        <v>13</v>
      </c>
      <c r="G204" s="13" t="s">
        <v>38</v>
      </c>
      <c r="H204" s="6" t="s">
        <v>15</v>
      </c>
    </row>
    <row r="205" s="1" customFormat="1" ht="20.1" customHeight="1" spans="1:8">
      <c r="A205" s="6" t="s">
        <v>728</v>
      </c>
      <c r="B205" s="6" t="s">
        <v>729</v>
      </c>
      <c r="C205" s="6" t="s">
        <v>730</v>
      </c>
      <c r="D205" s="6" t="s">
        <v>731</v>
      </c>
      <c r="E205" s="11">
        <v>5</v>
      </c>
      <c r="F205" s="10" t="s">
        <v>13</v>
      </c>
      <c r="G205" s="6" t="s">
        <v>14</v>
      </c>
      <c r="H205" s="6" t="s">
        <v>15</v>
      </c>
    </row>
    <row r="206" s="1" customFormat="1" ht="20.1" customHeight="1" spans="1:8">
      <c r="A206" s="6" t="s">
        <v>732</v>
      </c>
      <c r="B206" s="6" t="s">
        <v>733</v>
      </c>
      <c r="C206" s="6" t="s">
        <v>734</v>
      </c>
      <c r="D206" s="6" t="s">
        <v>735</v>
      </c>
      <c r="E206" s="11">
        <v>5</v>
      </c>
      <c r="F206" s="10" t="s">
        <v>13</v>
      </c>
      <c r="G206" s="6" t="s">
        <v>14</v>
      </c>
      <c r="H206" s="6" t="s">
        <v>15</v>
      </c>
    </row>
    <row r="207" s="1" customFormat="1" ht="20.1" customHeight="1" spans="1:8">
      <c r="A207" s="6" t="s">
        <v>736</v>
      </c>
      <c r="B207" s="6" t="s">
        <v>737</v>
      </c>
      <c r="C207" s="6" t="s">
        <v>738</v>
      </c>
      <c r="D207" s="6" t="s">
        <v>739</v>
      </c>
      <c r="E207" s="11">
        <v>5</v>
      </c>
      <c r="F207" s="10" t="s">
        <v>13</v>
      </c>
      <c r="G207" s="6" t="s">
        <v>14</v>
      </c>
      <c r="H207" s="6" t="s">
        <v>15</v>
      </c>
    </row>
    <row r="208" s="1" customFormat="1" ht="20.1" customHeight="1" spans="1:8">
      <c r="A208" s="6" t="s">
        <v>740</v>
      </c>
      <c r="B208" s="6" t="s">
        <v>741</v>
      </c>
      <c r="C208" s="6" t="s">
        <v>742</v>
      </c>
      <c r="D208" s="6" t="s">
        <v>743</v>
      </c>
      <c r="E208" s="11">
        <v>5</v>
      </c>
      <c r="F208" s="10" t="s">
        <v>13</v>
      </c>
      <c r="G208" s="6" t="s">
        <v>14</v>
      </c>
      <c r="H208" s="6" t="s">
        <v>15</v>
      </c>
    </row>
    <row r="209" s="1" customFormat="1" ht="20.1" customHeight="1" spans="1:8">
      <c r="A209" s="6" t="s">
        <v>744</v>
      </c>
      <c r="B209" s="6" t="s">
        <v>745</v>
      </c>
      <c r="C209" s="6" t="s">
        <v>746</v>
      </c>
      <c r="D209" s="6" t="s">
        <v>747</v>
      </c>
      <c r="E209" s="11">
        <v>5</v>
      </c>
      <c r="F209" s="10" t="s">
        <v>13</v>
      </c>
      <c r="G209" s="6" t="s">
        <v>14</v>
      </c>
      <c r="H209" s="6" t="s">
        <v>44</v>
      </c>
    </row>
    <row r="210" s="1" customFormat="1" ht="20.1" customHeight="1" spans="1:8">
      <c r="A210" s="6" t="s">
        <v>748</v>
      </c>
      <c r="B210" s="6" t="s">
        <v>749</v>
      </c>
      <c r="C210" s="6" t="s">
        <v>750</v>
      </c>
      <c r="D210" s="6" t="s">
        <v>751</v>
      </c>
      <c r="E210" s="11">
        <v>5</v>
      </c>
      <c r="F210" s="10" t="s">
        <v>13</v>
      </c>
      <c r="G210" s="6" t="s">
        <v>14</v>
      </c>
      <c r="H210" s="6" t="s">
        <v>15</v>
      </c>
    </row>
    <row r="211" s="1" customFormat="1" ht="20.1" customHeight="1" spans="1:8">
      <c r="A211" s="6" t="s">
        <v>752</v>
      </c>
      <c r="B211" s="6" t="s">
        <v>753</v>
      </c>
      <c r="C211" s="6" t="s">
        <v>754</v>
      </c>
      <c r="D211" s="6" t="s">
        <v>755</v>
      </c>
      <c r="E211" s="11">
        <v>5</v>
      </c>
      <c r="F211" s="10" t="s">
        <v>13</v>
      </c>
      <c r="G211" s="6" t="s">
        <v>14</v>
      </c>
      <c r="H211" s="6" t="s">
        <v>15</v>
      </c>
    </row>
    <row r="212" s="1" customFormat="1" ht="20.1" customHeight="1" spans="1:8">
      <c r="A212" s="6" t="s">
        <v>756</v>
      </c>
      <c r="B212" s="6" t="s">
        <v>757</v>
      </c>
      <c r="C212" s="6" t="s">
        <v>758</v>
      </c>
      <c r="D212" s="6" t="s">
        <v>398</v>
      </c>
      <c r="E212" s="11">
        <v>5</v>
      </c>
      <c r="F212" s="10" t="s">
        <v>13</v>
      </c>
      <c r="G212" s="6" t="s">
        <v>14</v>
      </c>
      <c r="H212" s="6" t="s">
        <v>15</v>
      </c>
    </row>
  </sheetData>
  <mergeCells count="1">
    <mergeCell ref="B1:H1"/>
  </mergeCells>
  <conditionalFormatting sqref="A2:A212">
    <cfRule type="duplicateValues" dxfId="0" priority="1"/>
    <cfRule type="duplicateValues" dxfId="0" priority="2"/>
  </conditionalFormatting>
  <conditionalFormatting sqref="B2:B212">
    <cfRule type="duplicateValues" dxfId="0" priority="3"/>
    <cfRule type="duplicateValues" dxfId="0" priority="4"/>
  </conditionalFormatting>
  <hyperlinks>
    <hyperlink ref="F3" r:id="rId1" display="www.haoyisheng.com"/>
    <hyperlink ref="F4:F212" r:id="rId1" display="www.haoyisheng.com"/>
  </hyperlink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2017-07-04T02:23:47Z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